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2"/>
  </bookViews>
  <sheets>
    <sheet name="a=1" sheetId="1" r:id="rId1"/>
    <sheet name="a=2" sheetId="2" r:id="rId2"/>
    <sheet name="a=4" sheetId="3" r:id="rId3"/>
    <sheet name="TN" sheetId="5" r:id="rId4"/>
    <sheet name="mapa=1" sheetId="6" r:id="rId5"/>
    <sheet name="change" sheetId="16" r:id="rId6"/>
    <sheet name="mapa=2 " sheetId="11" r:id="rId7"/>
    <sheet name="mapa=4" sheetId="12" r:id="rId8"/>
    <sheet name="1" sheetId="13" r:id="rId9"/>
    <sheet name="2" sheetId="14" r:id="rId10"/>
    <sheet name="4" sheetId="15" r:id="rId11"/>
    <sheet name="Sheet1" sheetId="17" r:id="rId12"/>
    <sheet name="tsc" sheetId="19" r:id="rId13"/>
    <sheet name="Sheet2" sheetId="18" r:id="rId14"/>
  </sheets>
  <calcPr calcId="152511"/>
</workbook>
</file>

<file path=xl/sharedStrings.xml><?xml version="1.0" encoding="utf-8"?>
<sst xmlns="http://schemas.openxmlformats.org/spreadsheetml/2006/main" count="1470" uniqueCount="43">
  <si>
    <t>Speed[rpm]</t>
  </si>
  <si>
    <t>Current[A]</t>
  </si>
  <si>
    <t>Voltage[V]</t>
  </si>
  <si>
    <t>Gamma[deg]</t>
  </si>
  <si>
    <t>Torque[NewtonMeter]</t>
  </si>
  <si>
    <t>Efficiency[Percent]</t>
  </si>
  <si>
    <t>TotalLoss[W]</t>
  </si>
  <si>
    <t>WindingLoss[W]</t>
  </si>
  <si>
    <t>OutputPower[W]</t>
  </si>
  <si>
    <t>InputPower[W]</t>
  </si>
  <si>
    <t>CoreLoss[W]</t>
  </si>
  <si>
    <t>SolidLoss[W]</t>
  </si>
  <si>
    <t>MechanicalLoss[W]</t>
  </si>
  <si>
    <t>TorqueRipple[NewtonMeter]</t>
  </si>
  <si>
    <t>PowerFactor[]</t>
  </si>
  <si>
    <t>Phid[Wb]</t>
  </si>
  <si>
    <t>Phiq[Wb]</t>
  </si>
  <si>
    <t>Vd[V]</t>
  </si>
  <si>
    <t>Vq[V]</t>
  </si>
  <si>
    <t>Id[A]</t>
  </si>
  <si>
    <t>Iq[A]</t>
  </si>
  <si>
    <t>Ld[H]</t>
  </si>
  <si>
    <t>Lq[H]</t>
  </si>
  <si>
    <t>effiency</t>
    <phoneticPr fontId="1" type="noConversion"/>
  </si>
  <si>
    <t>torque</t>
    <phoneticPr fontId="1" type="noConversion"/>
  </si>
  <si>
    <t>speed</t>
    <phoneticPr fontId="1" type="noConversion"/>
  </si>
  <si>
    <t>effiecny</t>
    <phoneticPr fontId="1" type="noConversion"/>
  </si>
  <si>
    <t>torque</t>
    <phoneticPr fontId="1" type="noConversion"/>
  </si>
  <si>
    <t>speed</t>
    <phoneticPr fontId="1" type="noConversion"/>
  </si>
  <si>
    <t>effiency</t>
    <phoneticPr fontId="1" type="noConversion"/>
  </si>
  <si>
    <t>speed</t>
    <phoneticPr fontId="1" type="noConversion"/>
  </si>
  <si>
    <t>nan</t>
    <phoneticPr fontId="1" type="noConversion"/>
  </si>
  <si>
    <t>nan</t>
    <phoneticPr fontId="1" type="noConversion"/>
  </si>
  <si>
    <t>nan</t>
    <phoneticPr fontId="1" type="noConversion"/>
  </si>
  <si>
    <t xml:space="preserve">81.8171586213    77.7263006902    73.6354427592    69.5445848281    65.4537268970    61.3628689660    57.2720110349    53.1811531039    49.0902951728    44.9994372417    40.9085793107    36.8177213796    32.7268634485    28.6360055175    24.5451475864    20.4542896553    16.3634317243    12.2725737932    8.18171586213    4.09085793107    </t>
  </si>
  <si>
    <t xml:space="preserve">81.8160753201    81.8161999441    81.8163307305    81.8164662562    81.8166056514    81.8167476794    81.8168913201    81.8170354510    81.8171789738    81.8173208083    81.8174598500    81.8175949888    81.8177251859    81.8178492296    81.8179662188    81.8180747682    81.8181741861    81.6436546936    80.0205124076    77.6134734674    74.9796039094    72.0375575582    69.2995235849    66.6501553434    64.1694122590    61.5071217416    58.8841986958    56.6658277200    54.0811439546    51.9491598999    49.7229712015    48.0237427069    45.7010174440    43.9110589147    42.1013577674    40.2501690318    39.0027267520    37.1146540982    35.1883455039    33.9043106873    </t>
  </si>
  <si>
    <t>effiency</t>
    <phoneticPr fontId="1" type="noConversion"/>
  </si>
  <si>
    <t>nan</t>
    <phoneticPr fontId="1" type="noConversion"/>
  </si>
  <si>
    <t>speed</t>
    <phoneticPr fontId="1" type="noConversion"/>
  </si>
  <si>
    <t>TSC</t>
    <phoneticPr fontId="1" type="noConversion"/>
  </si>
  <si>
    <t>a=1</t>
    <phoneticPr fontId="1" type="noConversion"/>
  </si>
  <si>
    <t>a=2</t>
    <phoneticPr fontId="1" type="noConversion"/>
  </si>
  <si>
    <t>a=4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</si>
</sst>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6">
    <fill>
      <patternFill patternType="none"/>
    </fill>
    <fill>
      <patternFill patternType="gray125"/>
    </fill>
    <fill>
      <patternFill patternType="solid">
        <fgColor theme="6"/>
        <bgColor indexed="64"/>
      </patternFill>
    </fill>
    <fill>
      <patternFill patternType="solid">
        <fgColor theme="6" tint="-0.249977111117893"/>
        <bgColor indexed="64"/>
      </patternFill>
    </fill>
    <fill>
      <patternFill patternType="solid">
        <fgColor theme="8"/>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Fill="1" applyAlignment="1">
      <alignment vertical="center"/>
    </xf>
    <xf numFmtId="0" fontId="0" fillId="0" borderId="0" xfId="0" applyFill="1"/>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0" fillId="17" borderId="0" xfId="0" applyFont="1" applyFill="1" applyAlignment="1">
      <alignment vertical="center"/>
    </xf>
    <xf numFmtId="0" fontId="0" fillId="11" borderId="0" xfId="0" applyFont="1" applyFill="1" applyAlignment="1">
      <alignment vertical="center"/>
    </xf>
    <xf numFmtId="0" fontId="0" fillId="16" borderId="0" xfId="0" applyFill="1" applyAlignment="1">
      <alignment vertical="center"/>
    </xf>
    <xf numFmtId="0" fontId="0" fillId="17" borderId="0" xfId="0" applyFill="1" applyAlignment="1">
      <alignment vertical="center"/>
    </xf>
    <xf numFmtId="0" fontId="0" fillId="18" borderId="0" xfId="0" applyFill="1" applyAlignment="1">
      <alignment vertical="center"/>
    </xf>
    <xf numFmtId="0" fontId="0" fillId="19" borderId="0" xfId="0" applyFill="1" applyAlignment="1">
      <alignment vertical="center"/>
    </xf>
    <xf numFmtId="0" fontId="0" fillId="20" borderId="0" xfId="0" applyFill="1" applyAlignment="1">
      <alignment vertical="center"/>
    </xf>
    <xf numFmtId="0" fontId="0" fillId="21" borderId="0" xfId="0" applyFill="1" applyAlignment="1">
      <alignment vertical="center"/>
    </xf>
    <xf numFmtId="0" fontId="0" fillId="22" borderId="0" xfId="0" applyFill="1" applyAlignment="1">
      <alignment vertical="center"/>
    </xf>
    <xf numFmtId="0" fontId="0" fillId="23" borderId="0" xfId="0" applyFill="1" applyAlignment="1">
      <alignment vertical="center"/>
    </xf>
    <xf numFmtId="0" fontId="0" fillId="24" borderId="0" xfId="0" applyFill="1" applyAlignment="1">
      <alignment vertical="center"/>
    </xf>
    <xf numFmtId="0" fontId="0" fillId="8" borderId="0" xfId="0" applyFill="1"/>
    <xf numFmtId="0" fontId="0" fillId="11" borderId="0" xfId="0" applyFill="1"/>
    <xf numFmtId="0" fontId="0" fillId="17" borderId="0" xfId="0" applyFill="1"/>
    <xf numFmtId="0" fontId="0" fillId="21" borderId="0" xfId="0" applyFill="1"/>
    <xf numFmtId="0" fontId="0" fillId="21" borderId="0" xfId="0" applyFont="1" applyFill="1" applyAlignment="1">
      <alignment vertical="center"/>
    </xf>
    <xf numFmtId="0" fontId="0" fillId="18" borderId="0" xfId="0" applyFill="1"/>
    <xf numFmtId="0" fontId="0" fillId="18" borderId="0" xfId="0" applyFont="1" applyFill="1" applyAlignment="1">
      <alignment vertical="center"/>
    </xf>
    <xf numFmtId="0" fontId="0" fillId="9" borderId="0" xfId="0" applyFont="1" applyFill="1" applyAlignment="1">
      <alignment vertical="center"/>
    </xf>
    <xf numFmtId="0" fontId="0" fillId="10" borderId="0" xfId="0" applyFill="1"/>
    <xf numFmtId="0" fontId="0" fillId="25" borderId="0" xfId="0" applyFill="1" applyAlignment="1">
      <alignment vertical="center"/>
    </xf>
    <xf numFmtId="0" fontId="0" fillId="15" borderId="0" xfId="0" applyFill="1"/>
    <xf numFmtId="0" fontId="0" fillId="0"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28575" cap="rnd">
              <a:noFill/>
              <a:round/>
            </a:ln>
            <a:effectLst/>
          </c:spPr>
          <c:marker>
            <c:symbol val="circle"/>
            <c:size val="5"/>
            <c:spPr>
              <a:solidFill>
                <a:srgbClr val="002060"/>
              </a:solidFill>
              <a:ln w="9525">
                <a:solidFill>
                  <a:schemeClr val="accent1"/>
                </a:solidFill>
              </a:ln>
              <a:effectLst/>
            </c:spPr>
          </c:marker>
          <c:xVal>
            <c:numRef>
              <c:f>TN!$A$2:$A$288</c:f>
              <c:numCache>
                <c:formatCode>General</c:formatCode>
                <c:ptCount val="287"/>
                <c:pt idx="0">
                  <c:v>300</c:v>
                </c:pt>
                <c:pt idx="1">
                  <c:v>600</c:v>
                </c:pt>
                <c:pt idx="2">
                  <c:v>900</c:v>
                </c:pt>
                <c:pt idx="3">
                  <c:v>1200</c:v>
                </c:pt>
                <c:pt idx="4">
                  <c:v>1500</c:v>
                </c:pt>
                <c:pt idx="5">
                  <c:v>1800</c:v>
                </c:pt>
                <c:pt idx="6">
                  <c:v>300</c:v>
                </c:pt>
                <c:pt idx="7">
                  <c:v>600</c:v>
                </c:pt>
                <c:pt idx="8">
                  <c:v>900</c:v>
                </c:pt>
                <c:pt idx="9">
                  <c:v>1200</c:v>
                </c:pt>
                <c:pt idx="10">
                  <c:v>1500</c:v>
                </c:pt>
                <c:pt idx="11">
                  <c:v>1800</c:v>
                </c:pt>
                <c:pt idx="12">
                  <c:v>300</c:v>
                </c:pt>
                <c:pt idx="13">
                  <c:v>600</c:v>
                </c:pt>
                <c:pt idx="14">
                  <c:v>900</c:v>
                </c:pt>
                <c:pt idx="15">
                  <c:v>1200</c:v>
                </c:pt>
                <c:pt idx="16">
                  <c:v>1500</c:v>
                </c:pt>
                <c:pt idx="17">
                  <c:v>1800</c:v>
                </c:pt>
                <c:pt idx="18">
                  <c:v>2100</c:v>
                </c:pt>
                <c:pt idx="19">
                  <c:v>300</c:v>
                </c:pt>
                <c:pt idx="20">
                  <c:v>600</c:v>
                </c:pt>
                <c:pt idx="21">
                  <c:v>900</c:v>
                </c:pt>
                <c:pt idx="22">
                  <c:v>1200</c:v>
                </c:pt>
                <c:pt idx="23">
                  <c:v>1500</c:v>
                </c:pt>
                <c:pt idx="24">
                  <c:v>1800</c:v>
                </c:pt>
                <c:pt idx="25">
                  <c:v>2100</c:v>
                </c:pt>
                <c:pt idx="26">
                  <c:v>300</c:v>
                </c:pt>
                <c:pt idx="27">
                  <c:v>600</c:v>
                </c:pt>
                <c:pt idx="28">
                  <c:v>900</c:v>
                </c:pt>
                <c:pt idx="29">
                  <c:v>1200</c:v>
                </c:pt>
                <c:pt idx="30">
                  <c:v>1500</c:v>
                </c:pt>
                <c:pt idx="31">
                  <c:v>1800</c:v>
                </c:pt>
                <c:pt idx="32">
                  <c:v>2100</c:v>
                </c:pt>
                <c:pt idx="33">
                  <c:v>300</c:v>
                </c:pt>
                <c:pt idx="34">
                  <c:v>600</c:v>
                </c:pt>
                <c:pt idx="35">
                  <c:v>900</c:v>
                </c:pt>
                <c:pt idx="36">
                  <c:v>1200</c:v>
                </c:pt>
                <c:pt idx="37">
                  <c:v>1500</c:v>
                </c:pt>
                <c:pt idx="38">
                  <c:v>1800</c:v>
                </c:pt>
                <c:pt idx="39">
                  <c:v>2100</c:v>
                </c:pt>
                <c:pt idx="40">
                  <c:v>2400</c:v>
                </c:pt>
                <c:pt idx="41">
                  <c:v>300</c:v>
                </c:pt>
                <c:pt idx="42">
                  <c:v>600</c:v>
                </c:pt>
                <c:pt idx="43">
                  <c:v>900</c:v>
                </c:pt>
                <c:pt idx="44">
                  <c:v>1200</c:v>
                </c:pt>
                <c:pt idx="45">
                  <c:v>1500</c:v>
                </c:pt>
                <c:pt idx="46">
                  <c:v>1800</c:v>
                </c:pt>
                <c:pt idx="47">
                  <c:v>2100</c:v>
                </c:pt>
                <c:pt idx="48">
                  <c:v>2400</c:v>
                </c:pt>
                <c:pt idx="49">
                  <c:v>300</c:v>
                </c:pt>
                <c:pt idx="50">
                  <c:v>600</c:v>
                </c:pt>
                <c:pt idx="51">
                  <c:v>900</c:v>
                </c:pt>
                <c:pt idx="52">
                  <c:v>1200</c:v>
                </c:pt>
                <c:pt idx="53">
                  <c:v>1500</c:v>
                </c:pt>
                <c:pt idx="54">
                  <c:v>1800</c:v>
                </c:pt>
                <c:pt idx="55">
                  <c:v>2100</c:v>
                </c:pt>
                <c:pt idx="56">
                  <c:v>2400</c:v>
                </c:pt>
                <c:pt idx="57">
                  <c:v>2700</c:v>
                </c:pt>
                <c:pt idx="58">
                  <c:v>300</c:v>
                </c:pt>
                <c:pt idx="59">
                  <c:v>600</c:v>
                </c:pt>
                <c:pt idx="60">
                  <c:v>900</c:v>
                </c:pt>
                <c:pt idx="61">
                  <c:v>1200</c:v>
                </c:pt>
                <c:pt idx="62">
                  <c:v>1500</c:v>
                </c:pt>
                <c:pt idx="63">
                  <c:v>1800</c:v>
                </c:pt>
                <c:pt idx="64">
                  <c:v>2100</c:v>
                </c:pt>
                <c:pt idx="65">
                  <c:v>2400</c:v>
                </c:pt>
                <c:pt idx="66">
                  <c:v>2700</c:v>
                </c:pt>
                <c:pt idx="67">
                  <c:v>300</c:v>
                </c:pt>
                <c:pt idx="68">
                  <c:v>600</c:v>
                </c:pt>
                <c:pt idx="69">
                  <c:v>900</c:v>
                </c:pt>
                <c:pt idx="70">
                  <c:v>1200</c:v>
                </c:pt>
                <c:pt idx="71">
                  <c:v>1500</c:v>
                </c:pt>
                <c:pt idx="72">
                  <c:v>1800</c:v>
                </c:pt>
                <c:pt idx="73">
                  <c:v>2100</c:v>
                </c:pt>
                <c:pt idx="74">
                  <c:v>2400</c:v>
                </c:pt>
                <c:pt idx="75">
                  <c:v>2700</c:v>
                </c:pt>
                <c:pt idx="76">
                  <c:v>3000</c:v>
                </c:pt>
                <c:pt idx="77">
                  <c:v>300</c:v>
                </c:pt>
                <c:pt idx="78">
                  <c:v>600</c:v>
                </c:pt>
                <c:pt idx="79">
                  <c:v>900</c:v>
                </c:pt>
                <c:pt idx="80">
                  <c:v>1200</c:v>
                </c:pt>
                <c:pt idx="81">
                  <c:v>1500</c:v>
                </c:pt>
                <c:pt idx="82">
                  <c:v>1800</c:v>
                </c:pt>
                <c:pt idx="83">
                  <c:v>2100</c:v>
                </c:pt>
                <c:pt idx="84">
                  <c:v>2400</c:v>
                </c:pt>
                <c:pt idx="85">
                  <c:v>2700</c:v>
                </c:pt>
                <c:pt idx="86">
                  <c:v>3000</c:v>
                </c:pt>
                <c:pt idx="87">
                  <c:v>3300</c:v>
                </c:pt>
                <c:pt idx="88">
                  <c:v>300</c:v>
                </c:pt>
                <c:pt idx="89">
                  <c:v>600</c:v>
                </c:pt>
                <c:pt idx="90">
                  <c:v>900</c:v>
                </c:pt>
                <c:pt idx="91">
                  <c:v>1200</c:v>
                </c:pt>
                <c:pt idx="92">
                  <c:v>1500</c:v>
                </c:pt>
                <c:pt idx="93">
                  <c:v>1800</c:v>
                </c:pt>
                <c:pt idx="94">
                  <c:v>2100</c:v>
                </c:pt>
                <c:pt idx="95">
                  <c:v>2400</c:v>
                </c:pt>
                <c:pt idx="96">
                  <c:v>2700</c:v>
                </c:pt>
                <c:pt idx="97">
                  <c:v>3000</c:v>
                </c:pt>
                <c:pt idx="98">
                  <c:v>3300</c:v>
                </c:pt>
                <c:pt idx="99">
                  <c:v>3600</c:v>
                </c:pt>
                <c:pt idx="100">
                  <c:v>300</c:v>
                </c:pt>
                <c:pt idx="101">
                  <c:v>600</c:v>
                </c:pt>
                <c:pt idx="102">
                  <c:v>900</c:v>
                </c:pt>
                <c:pt idx="103">
                  <c:v>1200</c:v>
                </c:pt>
                <c:pt idx="104">
                  <c:v>1500</c:v>
                </c:pt>
                <c:pt idx="105">
                  <c:v>1800</c:v>
                </c:pt>
                <c:pt idx="106">
                  <c:v>2100</c:v>
                </c:pt>
                <c:pt idx="107">
                  <c:v>2400</c:v>
                </c:pt>
                <c:pt idx="108">
                  <c:v>2700</c:v>
                </c:pt>
                <c:pt idx="109">
                  <c:v>3000</c:v>
                </c:pt>
                <c:pt idx="110">
                  <c:v>3300</c:v>
                </c:pt>
                <c:pt idx="111">
                  <c:v>3600</c:v>
                </c:pt>
                <c:pt idx="112">
                  <c:v>3900</c:v>
                </c:pt>
                <c:pt idx="113">
                  <c:v>300</c:v>
                </c:pt>
                <c:pt idx="114">
                  <c:v>600</c:v>
                </c:pt>
                <c:pt idx="115">
                  <c:v>900</c:v>
                </c:pt>
                <c:pt idx="116">
                  <c:v>1200</c:v>
                </c:pt>
                <c:pt idx="117">
                  <c:v>1500</c:v>
                </c:pt>
                <c:pt idx="118">
                  <c:v>1800</c:v>
                </c:pt>
                <c:pt idx="119">
                  <c:v>2100</c:v>
                </c:pt>
                <c:pt idx="120">
                  <c:v>2400</c:v>
                </c:pt>
                <c:pt idx="121">
                  <c:v>2700</c:v>
                </c:pt>
                <c:pt idx="122">
                  <c:v>3000</c:v>
                </c:pt>
                <c:pt idx="123">
                  <c:v>3300</c:v>
                </c:pt>
                <c:pt idx="124">
                  <c:v>3600</c:v>
                </c:pt>
                <c:pt idx="125">
                  <c:v>3900</c:v>
                </c:pt>
                <c:pt idx="126">
                  <c:v>4200</c:v>
                </c:pt>
                <c:pt idx="127">
                  <c:v>4500</c:v>
                </c:pt>
                <c:pt idx="128">
                  <c:v>300</c:v>
                </c:pt>
                <c:pt idx="129">
                  <c:v>600</c:v>
                </c:pt>
                <c:pt idx="130">
                  <c:v>900</c:v>
                </c:pt>
                <c:pt idx="131">
                  <c:v>1200</c:v>
                </c:pt>
                <c:pt idx="132">
                  <c:v>1500</c:v>
                </c:pt>
                <c:pt idx="133">
                  <c:v>1800</c:v>
                </c:pt>
                <c:pt idx="134">
                  <c:v>2100</c:v>
                </c:pt>
                <c:pt idx="135">
                  <c:v>2400</c:v>
                </c:pt>
                <c:pt idx="136">
                  <c:v>2700</c:v>
                </c:pt>
                <c:pt idx="137">
                  <c:v>3000</c:v>
                </c:pt>
                <c:pt idx="138">
                  <c:v>3300</c:v>
                </c:pt>
                <c:pt idx="139">
                  <c:v>3600</c:v>
                </c:pt>
                <c:pt idx="140">
                  <c:v>3900</c:v>
                </c:pt>
                <c:pt idx="141">
                  <c:v>4200</c:v>
                </c:pt>
                <c:pt idx="142">
                  <c:v>4500</c:v>
                </c:pt>
                <c:pt idx="143">
                  <c:v>4800</c:v>
                </c:pt>
                <c:pt idx="144">
                  <c:v>5100</c:v>
                </c:pt>
                <c:pt idx="145">
                  <c:v>300</c:v>
                </c:pt>
                <c:pt idx="146">
                  <c:v>600</c:v>
                </c:pt>
                <c:pt idx="147">
                  <c:v>900</c:v>
                </c:pt>
                <c:pt idx="148">
                  <c:v>1200</c:v>
                </c:pt>
                <c:pt idx="149">
                  <c:v>1500</c:v>
                </c:pt>
                <c:pt idx="150">
                  <c:v>1800</c:v>
                </c:pt>
                <c:pt idx="151">
                  <c:v>2100</c:v>
                </c:pt>
                <c:pt idx="152">
                  <c:v>2400</c:v>
                </c:pt>
                <c:pt idx="153">
                  <c:v>2700</c:v>
                </c:pt>
                <c:pt idx="154">
                  <c:v>3000</c:v>
                </c:pt>
                <c:pt idx="155">
                  <c:v>3300</c:v>
                </c:pt>
                <c:pt idx="156">
                  <c:v>3600</c:v>
                </c:pt>
                <c:pt idx="157">
                  <c:v>3900</c:v>
                </c:pt>
                <c:pt idx="158">
                  <c:v>4200</c:v>
                </c:pt>
                <c:pt idx="159">
                  <c:v>4500</c:v>
                </c:pt>
                <c:pt idx="160">
                  <c:v>4800</c:v>
                </c:pt>
                <c:pt idx="161">
                  <c:v>5100</c:v>
                </c:pt>
                <c:pt idx="162">
                  <c:v>5400</c:v>
                </c:pt>
                <c:pt idx="163">
                  <c:v>5700</c:v>
                </c:pt>
                <c:pt idx="164">
                  <c:v>300</c:v>
                </c:pt>
                <c:pt idx="165">
                  <c:v>600</c:v>
                </c:pt>
                <c:pt idx="166">
                  <c:v>900</c:v>
                </c:pt>
                <c:pt idx="167">
                  <c:v>1200</c:v>
                </c:pt>
                <c:pt idx="168">
                  <c:v>1500</c:v>
                </c:pt>
                <c:pt idx="169">
                  <c:v>1800</c:v>
                </c:pt>
                <c:pt idx="170">
                  <c:v>2100</c:v>
                </c:pt>
                <c:pt idx="171">
                  <c:v>2400</c:v>
                </c:pt>
                <c:pt idx="172">
                  <c:v>2700</c:v>
                </c:pt>
                <c:pt idx="173">
                  <c:v>3000</c:v>
                </c:pt>
                <c:pt idx="174">
                  <c:v>3300</c:v>
                </c:pt>
                <c:pt idx="175">
                  <c:v>3600</c:v>
                </c:pt>
                <c:pt idx="176">
                  <c:v>3900</c:v>
                </c:pt>
                <c:pt idx="177">
                  <c:v>4200</c:v>
                </c:pt>
                <c:pt idx="178">
                  <c:v>4500</c:v>
                </c:pt>
                <c:pt idx="179">
                  <c:v>4800</c:v>
                </c:pt>
                <c:pt idx="180">
                  <c:v>5100</c:v>
                </c:pt>
                <c:pt idx="181">
                  <c:v>5400</c:v>
                </c:pt>
                <c:pt idx="182">
                  <c:v>5700</c:v>
                </c:pt>
                <c:pt idx="183">
                  <c:v>6000</c:v>
                </c:pt>
                <c:pt idx="184">
                  <c:v>6300</c:v>
                </c:pt>
                <c:pt idx="185">
                  <c:v>6600</c:v>
                </c:pt>
                <c:pt idx="186">
                  <c:v>6900</c:v>
                </c:pt>
                <c:pt idx="187">
                  <c:v>300</c:v>
                </c:pt>
                <c:pt idx="188">
                  <c:v>600</c:v>
                </c:pt>
                <c:pt idx="189">
                  <c:v>900</c:v>
                </c:pt>
                <c:pt idx="190">
                  <c:v>1200</c:v>
                </c:pt>
                <c:pt idx="191">
                  <c:v>1500</c:v>
                </c:pt>
                <c:pt idx="192">
                  <c:v>1800</c:v>
                </c:pt>
                <c:pt idx="193">
                  <c:v>2100</c:v>
                </c:pt>
                <c:pt idx="194">
                  <c:v>2400</c:v>
                </c:pt>
                <c:pt idx="195">
                  <c:v>2700</c:v>
                </c:pt>
                <c:pt idx="196">
                  <c:v>3000</c:v>
                </c:pt>
                <c:pt idx="197">
                  <c:v>3300</c:v>
                </c:pt>
                <c:pt idx="198">
                  <c:v>3600</c:v>
                </c:pt>
                <c:pt idx="199">
                  <c:v>3900</c:v>
                </c:pt>
                <c:pt idx="200">
                  <c:v>4200</c:v>
                </c:pt>
                <c:pt idx="201">
                  <c:v>4500</c:v>
                </c:pt>
                <c:pt idx="202">
                  <c:v>4800</c:v>
                </c:pt>
                <c:pt idx="203">
                  <c:v>5100</c:v>
                </c:pt>
                <c:pt idx="204">
                  <c:v>5400</c:v>
                </c:pt>
                <c:pt idx="205">
                  <c:v>5700</c:v>
                </c:pt>
                <c:pt idx="206">
                  <c:v>6000</c:v>
                </c:pt>
                <c:pt idx="207">
                  <c:v>6300</c:v>
                </c:pt>
                <c:pt idx="208">
                  <c:v>6600</c:v>
                </c:pt>
                <c:pt idx="209">
                  <c:v>6900</c:v>
                </c:pt>
                <c:pt idx="210">
                  <c:v>7200</c:v>
                </c:pt>
                <c:pt idx="211">
                  <c:v>7500</c:v>
                </c:pt>
                <c:pt idx="212">
                  <c:v>7800</c:v>
                </c:pt>
                <c:pt idx="213">
                  <c:v>8100</c:v>
                </c:pt>
                <c:pt idx="214">
                  <c:v>8400</c:v>
                </c:pt>
                <c:pt idx="215">
                  <c:v>300</c:v>
                </c:pt>
                <c:pt idx="216">
                  <c:v>600</c:v>
                </c:pt>
                <c:pt idx="217">
                  <c:v>900</c:v>
                </c:pt>
                <c:pt idx="218">
                  <c:v>1200</c:v>
                </c:pt>
                <c:pt idx="219">
                  <c:v>1500</c:v>
                </c:pt>
                <c:pt idx="220">
                  <c:v>1800</c:v>
                </c:pt>
                <c:pt idx="221">
                  <c:v>2100</c:v>
                </c:pt>
                <c:pt idx="222">
                  <c:v>2400</c:v>
                </c:pt>
                <c:pt idx="223">
                  <c:v>2700</c:v>
                </c:pt>
                <c:pt idx="224">
                  <c:v>3000</c:v>
                </c:pt>
                <c:pt idx="225">
                  <c:v>3300</c:v>
                </c:pt>
                <c:pt idx="226">
                  <c:v>3600</c:v>
                </c:pt>
                <c:pt idx="227">
                  <c:v>3900</c:v>
                </c:pt>
                <c:pt idx="228">
                  <c:v>4200</c:v>
                </c:pt>
                <c:pt idx="229">
                  <c:v>4500</c:v>
                </c:pt>
                <c:pt idx="230">
                  <c:v>4800</c:v>
                </c:pt>
                <c:pt idx="231">
                  <c:v>5100</c:v>
                </c:pt>
                <c:pt idx="232">
                  <c:v>5400</c:v>
                </c:pt>
                <c:pt idx="233">
                  <c:v>5700</c:v>
                </c:pt>
                <c:pt idx="234">
                  <c:v>6000</c:v>
                </c:pt>
                <c:pt idx="235">
                  <c:v>6300</c:v>
                </c:pt>
                <c:pt idx="236">
                  <c:v>6600</c:v>
                </c:pt>
                <c:pt idx="237">
                  <c:v>6900</c:v>
                </c:pt>
                <c:pt idx="238">
                  <c:v>7200</c:v>
                </c:pt>
                <c:pt idx="239">
                  <c:v>7500</c:v>
                </c:pt>
                <c:pt idx="240">
                  <c:v>7800</c:v>
                </c:pt>
                <c:pt idx="241">
                  <c:v>8100</c:v>
                </c:pt>
                <c:pt idx="242">
                  <c:v>8400</c:v>
                </c:pt>
                <c:pt idx="243">
                  <c:v>8700</c:v>
                </c:pt>
                <c:pt idx="244">
                  <c:v>9000</c:v>
                </c:pt>
                <c:pt idx="245">
                  <c:v>9300</c:v>
                </c:pt>
                <c:pt idx="246">
                  <c:v>9600</c:v>
                </c:pt>
                <c:pt idx="247">
                  <c:v>9900</c:v>
                </c:pt>
                <c:pt idx="248">
                  <c:v>10200</c:v>
                </c:pt>
                <c:pt idx="249">
                  <c:v>10500</c:v>
                </c:pt>
                <c:pt idx="250">
                  <c:v>10800</c:v>
                </c:pt>
                <c:pt idx="251">
                  <c:v>300</c:v>
                </c:pt>
                <c:pt idx="252">
                  <c:v>600</c:v>
                </c:pt>
                <c:pt idx="253">
                  <c:v>900</c:v>
                </c:pt>
                <c:pt idx="254">
                  <c:v>1200</c:v>
                </c:pt>
                <c:pt idx="255">
                  <c:v>1500</c:v>
                </c:pt>
                <c:pt idx="256">
                  <c:v>1800</c:v>
                </c:pt>
                <c:pt idx="257">
                  <c:v>2100</c:v>
                </c:pt>
                <c:pt idx="258">
                  <c:v>2400</c:v>
                </c:pt>
                <c:pt idx="259">
                  <c:v>2700</c:v>
                </c:pt>
                <c:pt idx="260">
                  <c:v>3000</c:v>
                </c:pt>
                <c:pt idx="261">
                  <c:v>3300</c:v>
                </c:pt>
                <c:pt idx="262">
                  <c:v>3600</c:v>
                </c:pt>
                <c:pt idx="263">
                  <c:v>3900</c:v>
                </c:pt>
                <c:pt idx="264">
                  <c:v>4200</c:v>
                </c:pt>
                <c:pt idx="265">
                  <c:v>4500</c:v>
                </c:pt>
                <c:pt idx="266">
                  <c:v>4800</c:v>
                </c:pt>
                <c:pt idx="267">
                  <c:v>5100</c:v>
                </c:pt>
                <c:pt idx="268">
                  <c:v>5400</c:v>
                </c:pt>
                <c:pt idx="269">
                  <c:v>5700</c:v>
                </c:pt>
                <c:pt idx="270">
                  <c:v>6000</c:v>
                </c:pt>
                <c:pt idx="271">
                  <c:v>6300</c:v>
                </c:pt>
                <c:pt idx="272">
                  <c:v>6600</c:v>
                </c:pt>
                <c:pt idx="273">
                  <c:v>6900</c:v>
                </c:pt>
                <c:pt idx="274">
                  <c:v>7200</c:v>
                </c:pt>
                <c:pt idx="275">
                  <c:v>7500</c:v>
                </c:pt>
                <c:pt idx="276">
                  <c:v>7800</c:v>
                </c:pt>
                <c:pt idx="277">
                  <c:v>8100</c:v>
                </c:pt>
                <c:pt idx="278">
                  <c:v>8400</c:v>
                </c:pt>
                <c:pt idx="279">
                  <c:v>8700</c:v>
                </c:pt>
                <c:pt idx="280">
                  <c:v>9000</c:v>
                </c:pt>
                <c:pt idx="281">
                  <c:v>9300</c:v>
                </c:pt>
                <c:pt idx="282">
                  <c:v>9600</c:v>
                </c:pt>
                <c:pt idx="283">
                  <c:v>9900</c:v>
                </c:pt>
                <c:pt idx="284">
                  <c:v>10200</c:v>
                </c:pt>
                <c:pt idx="285">
                  <c:v>10500</c:v>
                </c:pt>
                <c:pt idx="286">
                  <c:v>10800</c:v>
                </c:pt>
              </c:numCache>
            </c:numRef>
          </c:xVal>
          <c:yVal>
            <c:numRef>
              <c:f>TN!$B$2:$B$288</c:f>
              <c:numCache>
                <c:formatCode>General</c:formatCode>
                <c:ptCount val="287"/>
                <c:pt idx="0">
                  <c:v>307.81939408400001</c:v>
                </c:pt>
                <c:pt idx="1">
                  <c:v>307.81939408400001</c:v>
                </c:pt>
                <c:pt idx="2">
                  <c:v>307.81939408400001</c:v>
                </c:pt>
                <c:pt idx="3">
                  <c:v>307.81939408400001</c:v>
                </c:pt>
                <c:pt idx="4">
                  <c:v>307.81939408400001</c:v>
                </c:pt>
                <c:pt idx="5">
                  <c:v>307.81939408400001</c:v>
                </c:pt>
                <c:pt idx="6">
                  <c:v>292.44991485700001</c:v>
                </c:pt>
                <c:pt idx="7">
                  <c:v>292.42051901600001</c:v>
                </c:pt>
                <c:pt idx="8">
                  <c:v>292.43358438799999</c:v>
                </c:pt>
                <c:pt idx="9">
                  <c:v>292.42698579299997</c:v>
                </c:pt>
                <c:pt idx="10">
                  <c:v>292.438353103</c:v>
                </c:pt>
                <c:pt idx="11">
                  <c:v>292.45543216099998</c:v>
                </c:pt>
                <c:pt idx="12">
                  <c:v>277.06643027199999</c:v>
                </c:pt>
                <c:pt idx="13">
                  <c:v>277.03109977399998</c:v>
                </c:pt>
                <c:pt idx="14">
                  <c:v>277.05596955099998</c:v>
                </c:pt>
                <c:pt idx="15">
                  <c:v>277.01084988399998</c:v>
                </c:pt>
                <c:pt idx="16">
                  <c:v>277.06126088600001</c:v>
                </c:pt>
                <c:pt idx="17">
                  <c:v>277.03990759800001</c:v>
                </c:pt>
                <c:pt idx="18">
                  <c:v>277.06681304300002</c:v>
                </c:pt>
                <c:pt idx="19">
                  <c:v>261.65784610600002</c:v>
                </c:pt>
                <c:pt idx="20">
                  <c:v>261.65611661399998</c:v>
                </c:pt>
                <c:pt idx="21">
                  <c:v>261.67387011</c:v>
                </c:pt>
                <c:pt idx="22">
                  <c:v>261.64572881800001</c:v>
                </c:pt>
                <c:pt idx="23">
                  <c:v>261.645168727</c:v>
                </c:pt>
                <c:pt idx="24">
                  <c:v>261.669342546</c:v>
                </c:pt>
                <c:pt idx="25">
                  <c:v>261.65050152499998</c:v>
                </c:pt>
                <c:pt idx="26">
                  <c:v>246.274210665</c:v>
                </c:pt>
                <c:pt idx="27">
                  <c:v>246.253677372</c:v>
                </c:pt>
                <c:pt idx="28">
                  <c:v>246.227377494</c:v>
                </c:pt>
                <c:pt idx="29">
                  <c:v>246.274006813</c:v>
                </c:pt>
                <c:pt idx="30">
                  <c:v>246.22856311699999</c:v>
                </c:pt>
                <c:pt idx="31">
                  <c:v>246.24124848100001</c:v>
                </c:pt>
                <c:pt idx="32">
                  <c:v>246.232277573</c:v>
                </c:pt>
                <c:pt idx="33">
                  <c:v>230.88004714499999</c:v>
                </c:pt>
                <c:pt idx="34">
                  <c:v>230.87422880899999</c:v>
                </c:pt>
                <c:pt idx="35">
                  <c:v>230.873497257</c:v>
                </c:pt>
                <c:pt idx="36">
                  <c:v>230.870344923</c:v>
                </c:pt>
                <c:pt idx="37">
                  <c:v>230.88821709800001</c:v>
                </c:pt>
                <c:pt idx="38">
                  <c:v>230.884902651</c:v>
                </c:pt>
                <c:pt idx="39">
                  <c:v>230.85803617299999</c:v>
                </c:pt>
                <c:pt idx="40">
                  <c:v>230.86623517300001</c:v>
                </c:pt>
                <c:pt idx="41">
                  <c:v>215.497970455</c:v>
                </c:pt>
                <c:pt idx="42">
                  <c:v>215.44351665400001</c:v>
                </c:pt>
                <c:pt idx="43">
                  <c:v>215.44801272300001</c:v>
                </c:pt>
                <c:pt idx="44">
                  <c:v>215.48217618499999</c:v>
                </c:pt>
                <c:pt idx="45">
                  <c:v>215.49412030100001</c:v>
                </c:pt>
                <c:pt idx="46">
                  <c:v>215.45272115700001</c:v>
                </c:pt>
                <c:pt idx="47">
                  <c:v>215.45060141600001</c:v>
                </c:pt>
                <c:pt idx="48">
                  <c:v>215.47837413900001</c:v>
                </c:pt>
                <c:pt idx="49">
                  <c:v>200.10699833199999</c:v>
                </c:pt>
                <c:pt idx="50">
                  <c:v>200.062895422</c:v>
                </c:pt>
                <c:pt idx="51">
                  <c:v>200.079026602</c:v>
                </c:pt>
                <c:pt idx="52">
                  <c:v>200.05264679499999</c:v>
                </c:pt>
                <c:pt idx="53">
                  <c:v>200.057858302</c:v>
                </c:pt>
                <c:pt idx="54">
                  <c:v>200.061013213</c:v>
                </c:pt>
                <c:pt idx="55">
                  <c:v>200.07944215399999</c:v>
                </c:pt>
                <c:pt idx="56">
                  <c:v>200.105230793</c:v>
                </c:pt>
                <c:pt idx="57">
                  <c:v>200.110938256</c:v>
                </c:pt>
                <c:pt idx="58">
                  <c:v>184.682363936</c:v>
                </c:pt>
                <c:pt idx="59">
                  <c:v>184.71511170799999</c:v>
                </c:pt>
                <c:pt idx="60">
                  <c:v>184.716754296</c:v>
                </c:pt>
                <c:pt idx="61">
                  <c:v>184.68418288300001</c:v>
                </c:pt>
                <c:pt idx="62">
                  <c:v>184.68108692000001</c:v>
                </c:pt>
                <c:pt idx="63">
                  <c:v>184.709086853</c:v>
                </c:pt>
                <c:pt idx="64">
                  <c:v>184.686368074</c:v>
                </c:pt>
                <c:pt idx="65">
                  <c:v>184.68505002000001</c:v>
                </c:pt>
                <c:pt idx="66">
                  <c:v>184.71109998599999</c:v>
                </c:pt>
                <c:pt idx="67">
                  <c:v>169.28335882100001</c:v>
                </c:pt>
                <c:pt idx="68">
                  <c:v>169.31541053800001</c:v>
                </c:pt>
                <c:pt idx="69">
                  <c:v>169.279447987</c:v>
                </c:pt>
                <c:pt idx="70">
                  <c:v>169.29904453399999</c:v>
                </c:pt>
                <c:pt idx="71">
                  <c:v>169.27001948200001</c:v>
                </c:pt>
                <c:pt idx="72">
                  <c:v>169.313544519</c:v>
                </c:pt>
                <c:pt idx="73">
                  <c:v>169.30575256399999</c:v>
                </c:pt>
                <c:pt idx="74">
                  <c:v>169.279556332</c:v>
                </c:pt>
                <c:pt idx="75">
                  <c:v>169.316685732</c:v>
                </c:pt>
                <c:pt idx="76">
                  <c:v>169.32732915</c:v>
                </c:pt>
                <c:pt idx="77">
                  <c:v>153.90372208599999</c:v>
                </c:pt>
                <c:pt idx="78">
                  <c:v>153.93056241100001</c:v>
                </c:pt>
                <c:pt idx="79">
                  <c:v>153.88122823500001</c:v>
                </c:pt>
                <c:pt idx="80">
                  <c:v>153.90378635799999</c:v>
                </c:pt>
                <c:pt idx="81">
                  <c:v>153.92058494400001</c:v>
                </c:pt>
                <c:pt idx="82">
                  <c:v>153.93384280699999</c:v>
                </c:pt>
                <c:pt idx="83">
                  <c:v>153.88794903100001</c:v>
                </c:pt>
                <c:pt idx="84">
                  <c:v>153.917117381</c:v>
                </c:pt>
                <c:pt idx="85">
                  <c:v>153.91710638399999</c:v>
                </c:pt>
                <c:pt idx="86">
                  <c:v>153.89460767599999</c:v>
                </c:pt>
                <c:pt idx="87">
                  <c:v>153.880425261</c:v>
                </c:pt>
                <c:pt idx="88">
                  <c:v>138.52503992199999</c:v>
                </c:pt>
                <c:pt idx="89">
                  <c:v>138.50079264499999</c:v>
                </c:pt>
                <c:pt idx="90">
                  <c:v>138.53583633299999</c:v>
                </c:pt>
                <c:pt idx="91">
                  <c:v>138.52697653600001</c:v>
                </c:pt>
                <c:pt idx="92">
                  <c:v>138.520889447</c:v>
                </c:pt>
                <c:pt idx="93">
                  <c:v>138.54639110799999</c:v>
                </c:pt>
                <c:pt idx="94">
                  <c:v>138.517882042</c:v>
                </c:pt>
                <c:pt idx="95">
                  <c:v>138.49708857600001</c:v>
                </c:pt>
                <c:pt idx="96">
                  <c:v>138.52288952500001</c:v>
                </c:pt>
                <c:pt idx="97">
                  <c:v>138.50199967</c:v>
                </c:pt>
                <c:pt idx="98">
                  <c:v>138.52921451700001</c:v>
                </c:pt>
                <c:pt idx="99">
                  <c:v>138.503132155</c:v>
                </c:pt>
                <c:pt idx="100">
                  <c:v>123.09805660000001</c:v>
                </c:pt>
                <c:pt idx="101">
                  <c:v>123.154992796</c:v>
                </c:pt>
                <c:pt idx="102">
                  <c:v>123.120821338</c:v>
                </c:pt>
                <c:pt idx="103">
                  <c:v>123.122992733</c:v>
                </c:pt>
                <c:pt idx="104">
                  <c:v>123.12299008399999</c:v>
                </c:pt>
                <c:pt idx="105">
                  <c:v>123.10791222500001</c:v>
                </c:pt>
                <c:pt idx="106">
                  <c:v>123.14208224799999</c:v>
                </c:pt>
                <c:pt idx="107">
                  <c:v>123.12349439499999</c:v>
                </c:pt>
                <c:pt idx="108">
                  <c:v>123.154902135</c:v>
                </c:pt>
                <c:pt idx="109">
                  <c:v>123.120927646</c:v>
                </c:pt>
                <c:pt idx="110">
                  <c:v>123.128713168</c:v>
                </c:pt>
                <c:pt idx="111">
                  <c:v>123.125575289</c:v>
                </c:pt>
                <c:pt idx="112">
                  <c:v>123.10444242600001</c:v>
                </c:pt>
                <c:pt idx="113">
                  <c:v>107.725202283</c:v>
                </c:pt>
                <c:pt idx="114">
                  <c:v>107.735391931</c:v>
                </c:pt>
                <c:pt idx="115">
                  <c:v>107.720235934</c:v>
                </c:pt>
                <c:pt idx="116">
                  <c:v>107.735970537</c:v>
                </c:pt>
                <c:pt idx="117">
                  <c:v>107.717204471</c:v>
                </c:pt>
                <c:pt idx="118">
                  <c:v>107.716036054</c:v>
                </c:pt>
                <c:pt idx="119">
                  <c:v>107.75489215</c:v>
                </c:pt>
                <c:pt idx="120">
                  <c:v>107.71450892599999</c:v>
                </c:pt>
                <c:pt idx="121">
                  <c:v>107.754741307</c:v>
                </c:pt>
                <c:pt idx="122">
                  <c:v>107.74394936</c:v>
                </c:pt>
                <c:pt idx="123">
                  <c:v>107.738684474</c:v>
                </c:pt>
                <c:pt idx="124">
                  <c:v>107.72924211500001</c:v>
                </c:pt>
                <c:pt idx="125">
                  <c:v>107.75769845799999</c:v>
                </c:pt>
                <c:pt idx="126">
                  <c:v>107.734760495</c:v>
                </c:pt>
                <c:pt idx="127">
                  <c:v>107.75278387100001</c:v>
                </c:pt>
                <c:pt idx="128">
                  <c:v>92.320967399500006</c:v>
                </c:pt>
                <c:pt idx="129">
                  <c:v>92.315564633400001</c:v>
                </c:pt>
                <c:pt idx="130">
                  <c:v>92.3268930845</c:v>
                </c:pt>
                <c:pt idx="131">
                  <c:v>92.358426356999999</c:v>
                </c:pt>
                <c:pt idx="132">
                  <c:v>92.360138028600005</c:v>
                </c:pt>
                <c:pt idx="133">
                  <c:v>92.351496837499994</c:v>
                </c:pt>
                <c:pt idx="134">
                  <c:v>92.316268512099995</c:v>
                </c:pt>
                <c:pt idx="135">
                  <c:v>92.343454318100001</c:v>
                </c:pt>
                <c:pt idx="136">
                  <c:v>92.332860482699999</c:v>
                </c:pt>
                <c:pt idx="137">
                  <c:v>92.343946950900005</c:v>
                </c:pt>
                <c:pt idx="138">
                  <c:v>92.359619702900005</c:v>
                </c:pt>
                <c:pt idx="139">
                  <c:v>92.342302032600003</c:v>
                </c:pt>
                <c:pt idx="140">
                  <c:v>92.369684892500004</c:v>
                </c:pt>
                <c:pt idx="141">
                  <c:v>92.365774036999994</c:v>
                </c:pt>
                <c:pt idx="142">
                  <c:v>92.320183881899993</c:v>
                </c:pt>
                <c:pt idx="143">
                  <c:v>92.328178857200001</c:v>
                </c:pt>
                <c:pt idx="144">
                  <c:v>92.357709937300001</c:v>
                </c:pt>
                <c:pt idx="145">
                  <c:v>76.943357921</c:v>
                </c:pt>
                <c:pt idx="146">
                  <c:v>76.955630987099994</c:v>
                </c:pt>
                <c:pt idx="147">
                  <c:v>76.937814337600003</c:v>
                </c:pt>
                <c:pt idx="148">
                  <c:v>76.953126350199994</c:v>
                </c:pt>
                <c:pt idx="149">
                  <c:v>76.939773280799997</c:v>
                </c:pt>
                <c:pt idx="150">
                  <c:v>76.964809091000006</c:v>
                </c:pt>
                <c:pt idx="151">
                  <c:v>76.947812226600007</c:v>
                </c:pt>
                <c:pt idx="152">
                  <c:v>76.928090789799995</c:v>
                </c:pt>
                <c:pt idx="153">
                  <c:v>76.978013419099995</c:v>
                </c:pt>
                <c:pt idx="154">
                  <c:v>76.930750402100003</c:v>
                </c:pt>
                <c:pt idx="155">
                  <c:v>76.937976049499994</c:v>
                </c:pt>
                <c:pt idx="156">
                  <c:v>76.944140313099993</c:v>
                </c:pt>
                <c:pt idx="157">
                  <c:v>76.976797620599996</c:v>
                </c:pt>
                <c:pt idx="158">
                  <c:v>76.926847495199993</c:v>
                </c:pt>
                <c:pt idx="159">
                  <c:v>76.959952382099999</c:v>
                </c:pt>
                <c:pt idx="160">
                  <c:v>76.967812486</c:v>
                </c:pt>
                <c:pt idx="161">
                  <c:v>76.983959132600006</c:v>
                </c:pt>
                <c:pt idx="162">
                  <c:v>76.944654169000003</c:v>
                </c:pt>
                <c:pt idx="163">
                  <c:v>76.981464674700007</c:v>
                </c:pt>
                <c:pt idx="164">
                  <c:v>61.545192030300001</c:v>
                </c:pt>
                <c:pt idx="165">
                  <c:v>61.583008159000002</c:v>
                </c:pt>
                <c:pt idx="166">
                  <c:v>61.578158608199999</c:v>
                </c:pt>
                <c:pt idx="167">
                  <c:v>61.5656669368</c:v>
                </c:pt>
                <c:pt idx="168">
                  <c:v>61.551060943800003</c:v>
                </c:pt>
                <c:pt idx="169">
                  <c:v>61.5340647863</c:v>
                </c:pt>
                <c:pt idx="170">
                  <c:v>61.591066503199997</c:v>
                </c:pt>
                <c:pt idx="171">
                  <c:v>61.534150758899997</c:v>
                </c:pt>
                <c:pt idx="172">
                  <c:v>61.561275820299997</c:v>
                </c:pt>
                <c:pt idx="173">
                  <c:v>61.577425073100002</c:v>
                </c:pt>
                <c:pt idx="174">
                  <c:v>61.588898309699999</c:v>
                </c:pt>
                <c:pt idx="175">
                  <c:v>61.552425940699997</c:v>
                </c:pt>
                <c:pt idx="176">
                  <c:v>61.576684598200004</c:v>
                </c:pt>
                <c:pt idx="177">
                  <c:v>61.557897676000003</c:v>
                </c:pt>
                <c:pt idx="178">
                  <c:v>61.584665588500002</c:v>
                </c:pt>
                <c:pt idx="179">
                  <c:v>61.537041662999997</c:v>
                </c:pt>
                <c:pt idx="180">
                  <c:v>61.553224939899998</c:v>
                </c:pt>
                <c:pt idx="181">
                  <c:v>61.5481036268</c:v>
                </c:pt>
                <c:pt idx="182">
                  <c:v>61.550814989899997</c:v>
                </c:pt>
                <c:pt idx="183">
                  <c:v>61.584885170699998</c:v>
                </c:pt>
                <c:pt idx="184">
                  <c:v>61.554446594300003</c:v>
                </c:pt>
                <c:pt idx="185">
                  <c:v>61.582771909800002</c:v>
                </c:pt>
                <c:pt idx="186">
                  <c:v>61.572462740399999</c:v>
                </c:pt>
                <c:pt idx="187">
                  <c:v>46.194845957299997</c:v>
                </c:pt>
                <c:pt idx="188">
                  <c:v>46.171903904399997</c:v>
                </c:pt>
                <c:pt idx="189">
                  <c:v>46.191013810400001</c:v>
                </c:pt>
                <c:pt idx="190">
                  <c:v>46.150471474</c:v>
                </c:pt>
                <c:pt idx="191">
                  <c:v>46.168784209800002</c:v>
                </c:pt>
                <c:pt idx="192">
                  <c:v>46.168256924700003</c:v>
                </c:pt>
                <c:pt idx="193">
                  <c:v>46.150824789799998</c:v>
                </c:pt>
                <c:pt idx="194">
                  <c:v>46.187210894400003</c:v>
                </c:pt>
                <c:pt idx="195">
                  <c:v>46.198447107699998</c:v>
                </c:pt>
                <c:pt idx="196">
                  <c:v>46.172277336999997</c:v>
                </c:pt>
                <c:pt idx="197">
                  <c:v>46.151440555000001</c:v>
                </c:pt>
                <c:pt idx="198">
                  <c:v>46.143174591700003</c:v>
                </c:pt>
                <c:pt idx="199">
                  <c:v>46.196453421900003</c:v>
                </c:pt>
                <c:pt idx="200">
                  <c:v>46.177920660600002</c:v>
                </c:pt>
                <c:pt idx="201">
                  <c:v>46.202685398100002</c:v>
                </c:pt>
                <c:pt idx="202">
                  <c:v>46.1994747416</c:v>
                </c:pt>
                <c:pt idx="203">
                  <c:v>46.170219032799999</c:v>
                </c:pt>
                <c:pt idx="204">
                  <c:v>46.161428125400001</c:v>
                </c:pt>
                <c:pt idx="205">
                  <c:v>46.181815800999999</c:v>
                </c:pt>
                <c:pt idx="206">
                  <c:v>46.199257754100003</c:v>
                </c:pt>
                <c:pt idx="207">
                  <c:v>46.1633870645</c:v>
                </c:pt>
                <c:pt idx="208">
                  <c:v>46.201836457100001</c:v>
                </c:pt>
                <c:pt idx="209">
                  <c:v>46.191045809099997</c:v>
                </c:pt>
                <c:pt idx="210">
                  <c:v>46.174012799000003</c:v>
                </c:pt>
                <c:pt idx="211">
                  <c:v>46.198963984899997</c:v>
                </c:pt>
                <c:pt idx="212">
                  <c:v>46.1432895011</c:v>
                </c:pt>
                <c:pt idx="213">
                  <c:v>46.202527179999997</c:v>
                </c:pt>
                <c:pt idx="214">
                  <c:v>46.1578849112</c:v>
                </c:pt>
                <c:pt idx="215">
                  <c:v>30.779896623999999</c:v>
                </c:pt>
                <c:pt idx="216">
                  <c:v>30.793331907599999</c:v>
                </c:pt>
                <c:pt idx="217">
                  <c:v>30.781520641899998</c:v>
                </c:pt>
                <c:pt idx="218">
                  <c:v>30.787205845100001</c:v>
                </c:pt>
                <c:pt idx="219">
                  <c:v>30.775141468299999</c:v>
                </c:pt>
                <c:pt idx="220">
                  <c:v>30.761702887599998</c:v>
                </c:pt>
                <c:pt idx="221">
                  <c:v>30.805064294499999</c:v>
                </c:pt>
                <c:pt idx="222">
                  <c:v>30.753950797200002</c:v>
                </c:pt>
                <c:pt idx="223">
                  <c:v>30.781798776999999</c:v>
                </c:pt>
                <c:pt idx="224">
                  <c:v>30.805344955999999</c:v>
                </c:pt>
                <c:pt idx="225">
                  <c:v>30.782470058200001</c:v>
                </c:pt>
                <c:pt idx="226">
                  <c:v>30.787645477800002</c:v>
                </c:pt>
                <c:pt idx="227">
                  <c:v>30.770638795299998</c:v>
                </c:pt>
                <c:pt idx="228">
                  <c:v>30.811965822299999</c:v>
                </c:pt>
                <c:pt idx="229">
                  <c:v>30.8122028457</c:v>
                </c:pt>
                <c:pt idx="230">
                  <c:v>30.801900247300001</c:v>
                </c:pt>
                <c:pt idx="231">
                  <c:v>30.7854318079</c:v>
                </c:pt>
                <c:pt idx="232">
                  <c:v>30.774910849099999</c:v>
                </c:pt>
                <c:pt idx="233">
                  <c:v>30.809963810199999</c:v>
                </c:pt>
                <c:pt idx="234">
                  <c:v>30.780872645999999</c:v>
                </c:pt>
                <c:pt idx="235">
                  <c:v>30.7722911854</c:v>
                </c:pt>
                <c:pt idx="236">
                  <c:v>30.770380528800001</c:v>
                </c:pt>
                <c:pt idx="237">
                  <c:v>30.802347600600001</c:v>
                </c:pt>
                <c:pt idx="238">
                  <c:v>30.783644809999998</c:v>
                </c:pt>
                <c:pt idx="239">
                  <c:v>30.794382436900001</c:v>
                </c:pt>
                <c:pt idx="240">
                  <c:v>30.805265799299999</c:v>
                </c:pt>
                <c:pt idx="241">
                  <c:v>30.769263440700001</c:v>
                </c:pt>
                <c:pt idx="242">
                  <c:v>30.805730847900001</c:v>
                </c:pt>
                <c:pt idx="243">
                  <c:v>30.793579442999999</c:v>
                </c:pt>
                <c:pt idx="244">
                  <c:v>30.768158480299999</c:v>
                </c:pt>
                <c:pt idx="245">
                  <c:v>30.764228836800001</c:v>
                </c:pt>
                <c:pt idx="246">
                  <c:v>30.776652177700001</c:v>
                </c:pt>
                <c:pt idx="247">
                  <c:v>30.778451092400001</c:v>
                </c:pt>
                <c:pt idx="248">
                  <c:v>30.805661226400002</c:v>
                </c:pt>
                <c:pt idx="249">
                  <c:v>30.767502035100001</c:v>
                </c:pt>
                <c:pt idx="250">
                  <c:v>30.765302964899998</c:v>
                </c:pt>
                <c:pt idx="251">
                  <c:v>15.421538634499999</c:v>
                </c:pt>
                <c:pt idx="252">
                  <c:v>15.3950166494</c:v>
                </c:pt>
                <c:pt idx="253">
                  <c:v>15.398815062800001</c:v>
                </c:pt>
                <c:pt idx="254">
                  <c:v>15.403968595</c:v>
                </c:pt>
                <c:pt idx="255">
                  <c:v>15.403638305499999</c:v>
                </c:pt>
                <c:pt idx="256">
                  <c:v>15.417952661499999</c:v>
                </c:pt>
                <c:pt idx="257">
                  <c:v>15.3868940253</c:v>
                </c:pt>
                <c:pt idx="258">
                  <c:v>15.3956560163</c:v>
                </c:pt>
                <c:pt idx="259">
                  <c:v>15.4097400067</c:v>
                </c:pt>
                <c:pt idx="260">
                  <c:v>15.3633883838</c:v>
                </c:pt>
                <c:pt idx="261">
                  <c:v>15.397837019400001</c:v>
                </c:pt>
                <c:pt idx="262">
                  <c:v>15.3822031816</c:v>
                </c:pt>
                <c:pt idx="263">
                  <c:v>15.4204155509</c:v>
                </c:pt>
                <c:pt idx="264">
                  <c:v>15.4199275012</c:v>
                </c:pt>
                <c:pt idx="265">
                  <c:v>15.4193629305</c:v>
                </c:pt>
                <c:pt idx="266">
                  <c:v>15.393271196400001</c:v>
                </c:pt>
                <c:pt idx="267">
                  <c:v>15.364107630299999</c:v>
                </c:pt>
                <c:pt idx="268">
                  <c:v>15.390872594599999</c:v>
                </c:pt>
                <c:pt idx="269">
                  <c:v>15.4163756652</c:v>
                </c:pt>
                <c:pt idx="270">
                  <c:v>15.36970386</c:v>
                </c:pt>
                <c:pt idx="271">
                  <c:v>15.4127359505</c:v>
                </c:pt>
                <c:pt idx="272">
                  <c:v>15.4196274754</c:v>
                </c:pt>
                <c:pt idx="273">
                  <c:v>15.4145750518</c:v>
                </c:pt>
                <c:pt idx="274">
                  <c:v>15.391627312500001</c:v>
                </c:pt>
                <c:pt idx="275">
                  <c:v>15.414191090399999</c:v>
                </c:pt>
                <c:pt idx="276">
                  <c:v>15.4210850902</c:v>
                </c:pt>
                <c:pt idx="277">
                  <c:v>15.3821229977</c:v>
                </c:pt>
                <c:pt idx="278">
                  <c:v>15.373828061399999</c:v>
                </c:pt>
                <c:pt idx="279">
                  <c:v>15.401303883900001</c:v>
                </c:pt>
                <c:pt idx="280">
                  <c:v>15.3660056453</c:v>
                </c:pt>
                <c:pt idx="281">
                  <c:v>15.3693821501</c:v>
                </c:pt>
                <c:pt idx="282">
                  <c:v>15.386729212500001</c:v>
                </c:pt>
                <c:pt idx="283">
                  <c:v>15.404651552000001</c:v>
                </c:pt>
                <c:pt idx="284">
                  <c:v>15.407087645600001</c:v>
                </c:pt>
                <c:pt idx="285">
                  <c:v>15.4111435522</c:v>
                </c:pt>
                <c:pt idx="286">
                  <c:v>15.421197098</c:v>
                </c:pt>
              </c:numCache>
            </c:numRef>
          </c:yVal>
          <c:smooth val="0"/>
        </c:ser>
        <c:ser>
          <c:idx val="1"/>
          <c:order val="1"/>
          <c:tx>
            <c:v>a=2</c:v>
          </c:tx>
          <c:spPr>
            <a:ln w="25400" cap="rnd">
              <a:noFill/>
              <a:round/>
            </a:ln>
            <a:effectLst/>
          </c:spPr>
          <c:marker>
            <c:symbol val="circle"/>
            <c:size val="5"/>
            <c:spPr>
              <a:solidFill>
                <a:schemeClr val="accent2">
                  <a:lumMod val="40000"/>
                  <a:lumOff val="60000"/>
                </a:schemeClr>
              </a:solidFill>
              <a:ln w="9525">
                <a:solidFill>
                  <a:schemeClr val="accent2"/>
                </a:solidFill>
              </a:ln>
              <a:effectLst/>
            </c:spPr>
          </c:marker>
          <c:xVal>
            <c:numRef>
              <c:f>TN!$C$2:$C$618</c:f>
              <c:numCache>
                <c:formatCode>General</c:formatCode>
                <c:ptCount val="617"/>
                <c:pt idx="0">
                  <c:v>300</c:v>
                </c:pt>
                <c:pt idx="1">
                  <c:v>600</c:v>
                </c:pt>
                <c:pt idx="2">
                  <c:v>900</c:v>
                </c:pt>
                <c:pt idx="3">
                  <c:v>1200</c:v>
                </c:pt>
                <c:pt idx="4">
                  <c:v>1500</c:v>
                </c:pt>
                <c:pt idx="5">
                  <c:v>1800</c:v>
                </c:pt>
                <c:pt idx="6">
                  <c:v>2100</c:v>
                </c:pt>
                <c:pt idx="7">
                  <c:v>2400</c:v>
                </c:pt>
                <c:pt idx="8">
                  <c:v>2700</c:v>
                </c:pt>
                <c:pt idx="9">
                  <c:v>3000</c:v>
                </c:pt>
                <c:pt idx="10">
                  <c:v>3300</c:v>
                </c:pt>
                <c:pt idx="11">
                  <c:v>3600</c:v>
                </c:pt>
                <c:pt idx="12">
                  <c:v>3900</c:v>
                </c:pt>
                <c:pt idx="13">
                  <c:v>4200</c:v>
                </c:pt>
                <c:pt idx="14">
                  <c:v>4500</c:v>
                </c:pt>
                <c:pt idx="15">
                  <c:v>300</c:v>
                </c:pt>
                <c:pt idx="16">
                  <c:v>600</c:v>
                </c:pt>
                <c:pt idx="17">
                  <c:v>900</c:v>
                </c:pt>
                <c:pt idx="18">
                  <c:v>1200</c:v>
                </c:pt>
                <c:pt idx="19">
                  <c:v>1500</c:v>
                </c:pt>
                <c:pt idx="20">
                  <c:v>1800</c:v>
                </c:pt>
                <c:pt idx="21">
                  <c:v>2100</c:v>
                </c:pt>
                <c:pt idx="22">
                  <c:v>2400</c:v>
                </c:pt>
                <c:pt idx="23">
                  <c:v>2700</c:v>
                </c:pt>
                <c:pt idx="24">
                  <c:v>3000</c:v>
                </c:pt>
                <c:pt idx="25">
                  <c:v>3300</c:v>
                </c:pt>
                <c:pt idx="26">
                  <c:v>3600</c:v>
                </c:pt>
                <c:pt idx="27">
                  <c:v>3900</c:v>
                </c:pt>
                <c:pt idx="28">
                  <c:v>4200</c:v>
                </c:pt>
                <c:pt idx="29">
                  <c:v>4500</c:v>
                </c:pt>
                <c:pt idx="30">
                  <c:v>4800</c:v>
                </c:pt>
                <c:pt idx="31">
                  <c:v>5100</c:v>
                </c:pt>
                <c:pt idx="32">
                  <c:v>300</c:v>
                </c:pt>
                <c:pt idx="33">
                  <c:v>600</c:v>
                </c:pt>
                <c:pt idx="34">
                  <c:v>900</c:v>
                </c:pt>
                <c:pt idx="35">
                  <c:v>1200</c:v>
                </c:pt>
                <c:pt idx="36">
                  <c:v>1500</c:v>
                </c:pt>
                <c:pt idx="37">
                  <c:v>1800</c:v>
                </c:pt>
                <c:pt idx="38">
                  <c:v>2100</c:v>
                </c:pt>
                <c:pt idx="39">
                  <c:v>2400</c:v>
                </c:pt>
                <c:pt idx="40">
                  <c:v>2700</c:v>
                </c:pt>
                <c:pt idx="41">
                  <c:v>3000</c:v>
                </c:pt>
                <c:pt idx="42">
                  <c:v>3300</c:v>
                </c:pt>
                <c:pt idx="43">
                  <c:v>3600</c:v>
                </c:pt>
                <c:pt idx="44">
                  <c:v>3900</c:v>
                </c:pt>
                <c:pt idx="45">
                  <c:v>4200</c:v>
                </c:pt>
                <c:pt idx="46">
                  <c:v>4500</c:v>
                </c:pt>
                <c:pt idx="47">
                  <c:v>4800</c:v>
                </c:pt>
                <c:pt idx="48">
                  <c:v>5100</c:v>
                </c:pt>
                <c:pt idx="49">
                  <c:v>5400</c:v>
                </c:pt>
                <c:pt idx="50">
                  <c:v>300</c:v>
                </c:pt>
                <c:pt idx="51">
                  <c:v>600</c:v>
                </c:pt>
                <c:pt idx="52">
                  <c:v>900</c:v>
                </c:pt>
                <c:pt idx="53">
                  <c:v>1200</c:v>
                </c:pt>
                <c:pt idx="54">
                  <c:v>1500</c:v>
                </c:pt>
                <c:pt idx="55">
                  <c:v>1800</c:v>
                </c:pt>
                <c:pt idx="56">
                  <c:v>2100</c:v>
                </c:pt>
                <c:pt idx="57">
                  <c:v>2400</c:v>
                </c:pt>
                <c:pt idx="58">
                  <c:v>2700</c:v>
                </c:pt>
                <c:pt idx="59">
                  <c:v>3000</c:v>
                </c:pt>
                <c:pt idx="60">
                  <c:v>3300</c:v>
                </c:pt>
                <c:pt idx="61">
                  <c:v>3600</c:v>
                </c:pt>
                <c:pt idx="62">
                  <c:v>3900</c:v>
                </c:pt>
                <c:pt idx="63">
                  <c:v>4200</c:v>
                </c:pt>
                <c:pt idx="64">
                  <c:v>4500</c:v>
                </c:pt>
                <c:pt idx="65">
                  <c:v>4800</c:v>
                </c:pt>
                <c:pt idx="66">
                  <c:v>5100</c:v>
                </c:pt>
                <c:pt idx="67">
                  <c:v>5400</c:v>
                </c:pt>
                <c:pt idx="68">
                  <c:v>5700</c:v>
                </c:pt>
                <c:pt idx="69">
                  <c:v>300</c:v>
                </c:pt>
                <c:pt idx="70">
                  <c:v>600</c:v>
                </c:pt>
                <c:pt idx="71">
                  <c:v>900</c:v>
                </c:pt>
                <c:pt idx="72">
                  <c:v>1200</c:v>
                </c:pt>
                <c:pt idx="73">
                  <c:v>1500</c:v>
                </c:pt>
                <c:pt idx="74">
                  <c:v>1800</c:v>
                </c:pt>
                <c:pt idx="75">
                  <c:v>2100</c:v>
                </c:pt>
                <c:pt idx="76">
                  <c:v>2400</c:v>
                </c:pt>
                <c:pt idx="77">
                  <c:v>2700</c:v>
                </c:pt>
                <c:pt idx="78">
                  <c:v>3000</c:v>
                </c:pt>
                <c:pt idx="79">
                  <c:v>3300</c:v>
                </c:pt>
                <c:pt idx="80">
                  <c:v>3600</c:v>
                </c:pt>
                <c:pt idx="81">
                  <c:v>3900</c:v>
                </c:pt>
                <c:pt idx="82">
                  <c:v>4200</c:v>
                </c:pt>
                <c:pt idx="83">
                  <c:v>4500</c:v>
                </c:pt>
                <c:pt idx="84">
                  <c:v>4800</c:v>
                </c:pt>
                <c:pt idx="85">
                  <c:v>5100</c:v>
                </c:pt>
                <c:pt idx="86">
                  <c:v>5400</c:v>
                </c:pt>
                <c:pt idx="87">
                  <c:v>5700</c:v>
                </c:pt>
                <c:pt idx="88">
                  <c:v>6000</c:v>
                </c:pt>
                <c:pt idx="89">
                  <c:v>6300</c:v>
                </c:pt>
                <c:pt idx="90">
                  <c:v>300</c:v>
                </c:pt>
                <c:pt idx="91">
                  <c:v>600</c:v>
                </c:pt>
                <c:pt idx="92">
                  <c:v>900</c:v>
                </c:pt>
                <c:pt idx="93">
                  <c:v>1200</c:v>
                </c:pt>
                <c:pt idx="94">
                  <c:v>1500</c:v>
                </c:pt>
                <c:pt idx="95">
                  <c:v>1800</c:v>
                </c:pt>
                <c:pt idx="96">
                  <c:v>2100</c:v>
                </c:pt>
                <c:pt idx="97">
                  <c:v>2400</c:v>
                </c:pt>
                <c:pt idx="98">
                  <c:v>2700</c:v>
                </c:pt>
                <c:pt idx="99">
                  <c:v>3000</c:v>
                </c:pt>
                <c:pt idx="100">
                  <c:v>3300</c:v>
                </c:pt>
                <c:pt idx="101">
                  <c:v>3600</c:v>
                </c:pt>
                <c:pt idx="102">
                  <c:v>3900</c:v>
                </c:pt>
                <c:pt idx="103">
                  <c:v>4200</c:v>
                </c:pt>
                <c:pt idx="104">
                  <c:v>4500</c:v>
                </c:pt>
                <c:pt idx="105">
                  <c:v>4800</c:v>
                </c:pt>
                <c:pt idx="106">
                  <c:v>5100</c:v>
                </c:pt>
                <c:pt idx="107">
                  <c:v>5400</c:v>
                </c:pt>
                <c:pt idx="108">
                  <c:v>5700</c:v>
                </c:pt>
                <c:pt idx="109">
                  <c:v>6000</c:v>
                </c:pt>
                <c:pt idx="110">
                  <c:v>6300</c:v>
                </c:pt>
                <c:pt idx="111">
                  <c:v>6600</c:v>
                </c:pt>
                <c:pt idx="112">
                  <c:v>300</c:v>
                </c:pt>
                <c:pt idx="113">
                  <c:v>600</c:v>
                </c:pt>
                <c:pt idx="114">
                  <c:v>900</c:v>
                </c:pt>
                <c:pt idx="115">
                  <c:v>1200</c:v>
                </c:pt>
                <c:pt idx="116">
                  <c:v>1500</c:v>
                </c:pt>
                <c:pt idx="117">
                  <c:v>1800</c:v>
                </c:pt>
                <c:pt idx="118">
                  <c:v>2100</c:v>
                </c:pt>
                <c:pt idx="119">
                  <c:v>2400</c:v>
                </c:pt>
                <c:pt idx="120">
                  <c:v>2700</c:v>
                </c:pt>
                <c:pt idx="121">
                  <c:v>3000</c:v>
                </c:pt>
                <c:pt idx="122">
                  <c:v>3300</c:v>
                </c:pt>
                <c:pt idx="123">
                  <c:v>3600</c:v>
                </c:pt>
                <c:pt idx="124">
                  <c:v>3900</c:v>
                </c:pt>
                <c:pt idx="125">
                  <c:v>4200</c:v>
                </c:pt>
                <c:pt idx="126">
                  <c:v>4500</c:v>
                </c:pt>
                <c:pt idx="127">
                  <c:v>4800</c:v>
                </c:pt>
                <c:pt idx="128">
                  <c:v>5100</c:v>
                </c:pt>
                <c:pt idx="129">
                  <c:v>5400</c:v>
                </c:pt>
                <c:pt idx="130">
                  <c:v>5700</c:v>
                </c:pt>
                <c:pt idx="131">
                  <c:v>6000</c:v>
                </c:pt>
                <c:pt idx="132">
                  <c:v>6300</c:v>
                </c:pt>
                <c:pt idx="133">
                  <c:v>6600</c:v>
                </c:pt>
                <c:pt idx="134">
                  <c:v>6900</c:v>
                </c:pt>
                <c:pt idx="135">
                  <c:v>7200</c:v>
                </c:pt>
                <c:pt idx="136">
                  <c:v>300</c:v>
                </c:pt>
                <c:pt idx="137">
                  <c:v>600</c:v>
                </c:pt>
                <c:pt idx="138">
                  <c:v>900</c:v>
                </c:pt>
                <c:pt idx="139">
                  <c:v>1200</c:v>
                </c:pt>
                <c:pt idx="140">
                  <c:v>1500</c:v>
                </c:pt>
                <c:pt idx="141">
                  <c:v>1800</c:v>
                </c:pt>
                <c:pt idx="142">
                  <c:v>2100</c:v>
                </c:pt>
                <c:pt idx="143">
                  <c:v>2400</c:v>
                </c:pt>
                <c:pt idx="144">
                  <c:v>2700</c:v>
                </c:pt>
                <c:pt idx="145">
                  <c:v>3000</c:v>
                </c:pt>
                <c:pt idx="146">
                  <c:v>3300</c:v>
                </c:pt>
                <c:pt idx="147">
                  <c:v>3600</c:v>
                </c:pt>
                <c:pt idx="148">
                  <c:v>3900</c:v>
                </c:pt>
                <c:pt idx="149">
                  <c:v>4200</c:v>
                </c:pt>
                <c:pt idx="150">
                  <c:v>4500</c:v>
                </c:pt>
                <c:pt idx="151">
                  <c:v>4800</c:v>
                </c:pt>
                <c:pt idx="152">
                  <c:v>5100</c:v>
                </c:pt>
                <c:pt idx="153">
                  <c:v>5400</c:v>
                </c:pt>
                <c:pt idx="154">
                  <c:v>5700</c:v>
                </c:pt>
                <c:pt idx="155">
                  <c:v>6000</c:v>
                </c:pt>
                <c:pt idx="156">
                  <c:v>6300</c:v>
                </c:pt>
                <c:pt idx="157">
                  <c:v>6600</c:v>
                </c:pt>
                <c:pt idx="158">
                  <c:v>6900</c:v>
                </c:pt>
                <c:pt idx="159">
                  <c:v>7200</c:v>
                </c:pt>
                <c:pt idx="160">
                  <c:v>7500</c:v>
                </c:pt>
                <c:pt idx="161">
                  <c:v>7800</c:v>
                </c:pt>
                <c:pt idx="162">
                  <c:v>300</c:v>
                </c:pt>
                <c:pt idx="163">
                  <c:v>600</c:v>
                </c:pt>
                <c:pt idx="164">
                  <c:v>900</c:v>
                </c:pt>
                <c:pt idx="165">
                  <c:v>1200</c:v>
                </c:pt>
                <c:pt idx="166">
                  <c:v>1500</c:v>
                </c:pt>
                <c:pt idx="167">
                  <c:v>1800</c:v>
                </c:pt>
                <c:pt idx="168">
                  <c:v>2100</c:v>
                </c:pt>
                <c:pt idx="169">
                  <c:v>2400</c:v>
                </c:pt>
                <c:pt idx="170">
                  <c:v>2700</c:v>
                </c:pt>
                <c:pt idx="171">
                  <c:v>3000</c:v>
                </c:pt>
                <c:pt idx="172">
                  <c:v>3300</c:v>
                </c:pt>
                <c:pt idx="173">
                  <c:v>3600</c:v>
                </c:pt>
                <c:pt idx="174">
                  <c:v>3900</c:v>
                </c:pt>
                <c:pt idx="175">
                  <c:v>4200</c:v>
                </c:pt>
                <c:pt idx="176">
                  <c:v>4500</c:v>
                </c:pt>
                <c:pt idx="177">
                  <c:v>4800</c:v>
                </c:pt>
                <c:pt idx="178">
                  <c:v>5100</c:v>
                </c:pt>
                <c:pt idx="179">
                  <c:v>5400</c:v>
                </c:pt>
                <c:pt idx="180">
                  <c:v>5700</c:v>
                </c:pt>
                <c:pt idx="181">
                  <c:v>6000</c:v>
                </c:pt>
                <c:pt idx="182">
                  <c:v>6300</c:v>
                </c:pt>
                <c:pt idx="183">
                  <c:v>6600</c:v>
                </c:pt>
                <c:pt idx="184">
                  <c:v>6900</c:v>
                </c:pt>
                <c:pt idx="185">
                  <c:v>7200</c:v>
                </c:pt>
                <c:pt idx="186">
                  <c:v>7500</c:v>
                </c:pt>
                <c:pt idx="187">
                  <c:v>7800</c:v>
                </c:pt>
                <c:pt idx="188">
                  <c:v>8100</c:v>
                </c:pt>
                <c:pt idx="189">
                  <c:v>8400</c:v>
                </c:pt>
                <c:pt idx="190">
                  <c:v>8700</c:v>
                </c:pt>
                <c:pt idx="191">
                  <c:v>300</c:v>
                </c:pt>
                <c:pt idx="192">
                  <c:v>600</c:v>
                </c:pt>
                <c:pt idx="193">
                  <c:v>900</c:v>
                </c:pt>
                <c:pt idx="194">
                  <c:v>1200</c:v>
                </c:pt>
                <c:pt idx="195">
                  <c:v>1500</c:v>
                </c:pt>
                <c:pt idx="196">
                  <c:v>1800</c:v>
                </c:pt>
                <c:pt idx="197">
                  <c:v>2100</c:v>
                </c:pt>
                <c:pt idx="198">
                  <c:v>2400</c:v>
                </c:pt>
                <c:pt idx="199">
                  <c:v>2700</c:v>
                </c:pt>
                <c:pt idx="200">
                  <c:v>3000</c:v>
                </c:pt>
                <c:pt idx="201">
                  <c:v>3300</c:v>
                </c:pt>
                <c:pt idx="202">
                  <c:v>3600</c:v>
                </c:pt>
                <c:pt idx="203">
                  <c:v>3900</c:v>
                </c:pt>
                <c:pt idx="204">
                  <c:v>4200</c:v>
                </c:pt>
                <c:pt idx="205">
                  <c:v>4500</c:v>
                </c:pt>
                <c:pt idx="206">
                  <c:v>4800</c:v>
                </c:pt>
                <c:pt idx="207">
                  <c:v>5100</c:v>
                </c:pt>
                <c:pt idx="208">
                  <c:v>5400</c:v>
                </c:pt>
                <c:pt idx="209">
                  <c:v>5700</c:v>
                </c:pt>
                <c:pt idx="210">
                  <c:v>6000</c:v>
                </c:pt>
                <c:pt idx="211">
                  <c:v>6300</c:v>
                </c:pt>
                <c:pt idx="212">
                  <c:v>6600</c:v>
                </c:pt>
                <c:pt idx="213">
                  <c:v>6900</c:v>
                </c:pt>
                <c:pt idx="214">
                  <c:v>7200</c:v>
                </c:pt>
                <c:pt idx="215">
                  <c:v>7500</c:v>
                </c:pt>
                <c:pt idx="216">
                  <c:v>7800</c:v>
                </c:pt>
                <c:pt idx="217">
                  <c:v>8100</c:v>
                </c:pt>
                <c:pt idx="218">
                  <c:v>8400</c:v>
                </c:pt>
                <c:pt idx="219">
                  <c:v>8700</c:v>
                </c:pt>
                <c:pt idx="220">
                  <c:v>9000</c:v>
                </c:pt>
                <c:pt idx="221">
                  <c:v>9300</c:v>
                </c:pt>
                <c:pt idx="222">
                  <c:v>9600</c:v>
                </c:pt>
                <c:pt idx="223">
                  <c:v>300</c:v>
                </c:pt>
                <c:pt idx="224">
                  <c:v>600</c:v>
                </c:pt>
                <c:pt idx="225">
                  <c:v>900</c:v>
                </c:pt>
                <c:pt idx="226">
                  <c:v>1200</c:v>
                </c:pt>
                <c:pt idx="227">
                  <c:v>1500</c:v>
                </c:pt>
                <c:pt idx="228">
                  <c:v>1800</c:v>
                </c:pt>
                <c:pt idx="229">
                  <c:v>2100</c:v>
                </c:pt>
                <c:pt idx="230">
                  <c:v>2400</c:v>
                </c:pt>
                <c:pt idx="231">
                  <c:v>2700</c:v>
                </c:pt>
                <c:pt idx="232">
                  <c:v>3000</c:v>
                </c:pt>
                <c:pt idx="233">
                  <c:v>3300</c:v>
                </c:pt>
                <c:pt idx="234">
                  <c:v>3600</c:v>
                </c:pt>
                <c:pt idx="235">
                  <c:v>3900</c:v>
                </c:pt>
                <c:pt idx="236">
                  <c:v>4200</c:v>
                </c:pt>
                <c:pt idx="237">
                  <c:v>4500</c:v>
                </c:pt>
                <c:pt idx="238">
                  <c:v>4800</c:v>
                </c:pt>
                <c:pt idx="239">
                  <c:v>5100</c:v>
                </c:pt>
                <c:pt idx="240">
                  <c:v>5400</c:v>
                </c:pt>
                <c:pt idx="241">
                  <c:v>5700</c:v>
                </c:pt>
                <c:pt idx="242">
                  <c:v>6000</c:v>
                </c:pt>
                <c:pt idx="243">
                  <c:v>6300</c:v>
                </c:pt>
                <c:pt idx="244">
                  <c:v>6600</c:v>
                </c:pt>
                <c:pt idx="245">
                  <c:v>6900</c:v>
                </c:pt>
                <c:pt idx="246">
                  <c:v>7200</c:v>
                </c:pt>
                <c:pt idx="247">
                  <c:v>7500</c:v>
                </c:pt>
                <c:pt idx="248">
                  <c:v>7800</c:v>
                </c:pt>
                <c:pt idx="249">
                  <c:v>8100</c:v>
                </c:pt>
                <c:pt idx="250">
                  <c:v>8400</c:v>
                </c:pt>
                <c:pt idx="251">
                  <c:v>8700</c:v>
                </c:pt>
                <c:pt idx="252">
                  <c:v>9000</c:v>
                </c:pt>
                <c:pt idx="253">
                  <c:v>9300</c:v>
                </c:pt>
                <c:pt idx="254">
                  <c:v>9600</c:v>
                </c:pt>
                <c:pt idx="255">
                  <c:v>9900</c:v>
                </c:pt>
                <c:pt idx="256">
                  <c:v>10200</c:v>
                </c:pt>
                <c:pt idx="257">
                  <c:v>10500</c:v>
                </c:pt>
                <c:pt idx="258">
                  <c:v>300</c:v>
                </c:pt>
                <c:pt idx="259">
                  <c:v>600</c:v>
                </c:pt>
                <c:pt idx="260">
                  <c:v>900</c:v>
                </c:pt>
                <c:pt idx="261">
                  <c:v>1200</c:v>
                </c:pt>
                <c:pt idx="262">
                  <c:v>1500</c:v>
                </c:pt>
                <c:pt idx="263">
                  <c:v>1800</c:v>
                </c:pt>
                <c:pt idx="264">
                  <c:v>2100</c:v>
                </c:pt>
                <c:pt idx="265">
                  <c:v>2400</c:v>
                </c:pt>
                <c:pt idx="266">
                  <c:v>2700</c:v>
                </c:pt>
                <c:pt idx="267">
                  <c:v>3000</c:v>
                </c:pt>
                <c:pt idx="268">
                  <c:v>3300</c:v>
                </c:pt>
                <c:pt idx="269">
                  <c:v>3600</c:v>
                </c:pt>
                <c:pt idx="270">
                  <c:v>3900</c:v>
                </c:pt>
                <c:pt idx="271">
                  <c:v>4200</c:v>
                </c:pt>
                <c:pt idx="272">
                  <c:v>4500</c:v>
                </c:pt>
                <c:pt idx="273">
                  <c:v>4800</c:v>
                </c:pt>
                <c:pt idx="274">
                  <c:v>5100</c:v>
                </c:pt>
                <c:pt idx="275">
                  <c:v>5400</c:v>
                </c:pt>
                <c:pt idx="276">
                  <c:v>5700</c:v>
                </c:pt>
                <c:pt idx="277">
                  <c:v>6000</c:v>
                </c:pt>
                <c:pt idx="278">
                  <c:v>6300</c:v>
                </c:pt>
                <c:pt idx="279">
                  <c:v>6600</c:v>
                </c:pt>
                <c:pt idx="280">
                  <c:v>6900</c:v>
                </c:pt>
                <c:pt idx="281">
                  <c:v>7200</c:v>
                </c:pt>
                <c:pt idx="282">
                  <c:v>7500</c:v>
                </c:pt>
                <c:pt idx="283">
                  <c:v>7800</c:v>
                </c:pt>
                <c:pt idx="284">
                  <c:v>8100</c:v>
                </c:pt>
                <c:pt idx="285">
                  <c:v>8400</c:v>
                </c:pt>
                <c:pt idx="286">
                  <c:v>8700</c:v>
                </c:pt>
                <c:pt idx="287">
                  <c:v>9000</c:v>
                </c:pt>
                <c:pt idx="288">
                  <c:v>9300</c:v>
                </c:pt>
                <c:pt idx="289">
                  <c:v>9600</c:v>
                </c:pt>
                <c:pt idx="290">
                  <c:v>9900</c:v>
                </c:pt>
                <c:pt idx="291">
                  <c:v>10200</c:v>
                </c:pt>
                <c:pt idx="292">
                  <c:v>10500</c:v>
                </c:pt>
                <c:pt idx="293">
                  <c:v>10800</c:v>
                </c:pt>
                <c:pt idx="294">
                  <c:v>11100</c:v>
                </c:pt>
                <c:pt idx="295">
                  <c:v>11400</c:v>
                </c:pt>
                <c:pt idx="296">
                  <c:v>11700</c:v>
                </c:pt>
                <c:pt idx="297">
                  <c:v>300</c:v>
                </c:pt>
                <c:pt idx="298">
                  <c:v>600</c:v>
                </c:pt>
                <c:pt idx="299">
                  <c:v>900</c:v>
                </c:pt>
                <c:pt idx="300">
                  <c:v>1200</c:v>
                </c:pt>
                <c:pt idx="301">
                  <c:v>1500</c:v>
                </c:pt>
                <c:pt idx="302">
                  <c:v>1800</c:v>
                </c:pt>
                <c:pt idx="303">
                  <c:v>2100</c:v>
                </c:pt>
                <c:pt idx="304">
                  <c:v>2400</c:v>
                </c:pt>
                <c:pt idx="305">
                  <c:v>2700</c:v>
                </c:pt>
                <c:pt idx="306">
                  <c:v>3000</c:v>
                </c:pt>
                <c:pt idx="307">
                  <c:v>3300</c:v>
                </c:pt>
                <c:pt idx="308">
                  <c:v>3600</c:v>
                </c:pt>
                <c:pt idx="309">
                  <c:v>3900</c:v>
                </c:pt>
                <c:pt idx="310">
                  <c:v>4200</c:v>
                </c:pt>
                <c:pt idx="311">
                  <c:v>4500</c:v>
                </c:pt>
                <c:pt idx="312">
                  <c:v>4800</c:v>
                </c:pt>
                <c:pt idx="313">
                  <c:v>5100</c:v>
                </c:pt>
                <c:pt idx="314">
                  <c:v>5400</c:v>
                </c:pt>
                <c:pt idx="315">
                  <c:v>5700</c:v>
                </c:pt>
                <c:pt idx="316">
                  <c:v>6000</c:v>
                </c:pt>
                <c:pt idx="317">
                  <c:v>6300</c:v>
                </c:pt>
                <c:pt idx="318">
                  <c:v>6600</c:v>
                </c:pt>
                <c:pt idx="319">
                  <c:v>6900</c:v>
                </c:pt>
                <c:pt idx="320">
                  <c:v>7200</c:v>
                </c:pt>
                <c:pt idx="321">
                  <c:v>7500</c:v>
                </c:pt>
                <c:pt idx="322">
                  <c:v>7800</c:v>
                </c:pt>
                <c:pt idx="323">
                  <c:v>8100</c:v>
                </c:pt>
                <c:pt idx="324">
                  <c:v>8400</c:v>
                </c:pt>
                <c:pt idx="325">
                  <c:v>8700</c:v>
                </c:pt>
                <c:pt idx="326">
                  <c:v>9000</c:v>
                </c:pt>
                <c:pt idx="327">
                  <c:v>9300</c:v>
                </c:pt>
                <c:pt idx="328">
                  <c:v>9600</c:v>
                </c:pt>
                <c:pt idx="329">
                  <c:v>9900</c:v>
                </c:pt>
                <c:pt idx="330">
                  <c:v>10200</c:v>
                </c:pt>
                <c:pt idx="331">
                  <c:v>10500</c:v>
                </c:pt>
                <c:pt idx="332">
                  <c:v>10800</c:v>
                </c:pt>
                <c:pt idx="333">
                  <c:v>11100</c:v>
                </c:pt>
                <c:pt idx="334">
                  <c:v>11400</c:v>
                </c:pt>
                <c:pt idx="335">
                  <c:v>11700</c:v>
                </c:pt>
                <c:pt idx="336">
                  <c:v>12000</c:v>
                </c:pt>
                <c:pt idx="337">
                  <c:v>300</c:v>
                </c:pt>
                <c:pt idx="338">
                  <c:v>600</c:v>
                </c:pt>
                <c:pt idx="339">
                  <c:v>900</c:v>
                </c:pt>
                <c:pt idx="340">
                  <c:v>1200</c:v>
                </c:pt>
                <c:pt idx="341">
                  <c:v>1500</c:v>
                </c:pt>
                <c:pt idx="342">
                  <c:v>1800</c:v>
                </c:pt>
                <c:pt idx="343">
                  <c:v>2100</c:v>
                </c:pt>
                <c:pt idx="344">
                  <c:v>2400</c:v>
                </c:pt>
                <c:pt idx="345">
                  <c:v>2700</c:v>
                </c:pt>
                <c:pt idx="346">
                  <c:v>3000</c:v>
                </c:pt>
                <c:pt idx="347">
                  <c:v>3300</c:v>
                </c:pt>
                <c:pt idx="348">
                  <c:v>3600</c:v>
                </c:pt>
                <c:pt idx="349">
                  <c:v>3900</c:v>
                </c:pt>
                <c:pt idx="350">
                  <c:v>4200</c:v>
                </c:pt>
                <c:pt idx="351">
                  <c:v>4500</c:v>
                </c:pt>
                <c:pt idx="352">
                  <c:v>4800</c:v>
                </c:pt>
                <c:pt idx="353">
                  <c:v>5100</c:v>
                </c:pt>
                <c:pt idx="354">
                  <c:v>5400</c:v>
                </c:pt>
                <c:pt idx="355">
                  <c:v>5700</c:v>
                </c:pt>
                <c:pt idx="356">
                  <c:v>6000</c:v>
                </c:pt>
                <c:pt idx="357">
                  <c:v>6300</c:v>
                </c:pt>
                <c:pt idx="358">
                  <c:v>6600</c:v>
                </c:pt>
                <c:pt idx="359">
                  <c:v>6900</c:v>
                </c:pt>
                <c:pt idx="360">
                  <c:v>7200</c:v>
                </c:pt>
                <c:pt idx="361">
                  <c:v>7500</c:v>
                </c:pt>
                <c:pt idx="362">
                  <c:v>7800</c:v>
                </c:pt>
                <c:pt idx="363">
                  <c:v>8100</c:v>
                </c:pt>
                <c:pt idx="364">
                  <c:v>8400</c:v>
                </c:pt>
                <c:pt idx="365">
                  <c:v>8700</c:v>
                </c:pt>
                <c:pt idx="366">
                  <c:v>9000</c:v>
                </c:pt>
                <c:pt idx="367">
                  <c:v>9300</c:v>
                </c:pt>
                <c:pt idx="368">
                  <c:v>9600</c:v>
                </c:pt>
                <c:pt idx="369">
                  <c:v>9900</c:v>
                </c:pt>
                <c:pt idx="370">
                  <c:v>10200</c:v>
                </c:pt>
                <c:pt idx="371">
                  <c:v>10500</c:v>
                </c:pt>
                <c:pt idx="372">
                  <c:v>10800</c:v>
                </c:pt>
                <c:pt idx="373">
                  <c:v>11100</c:v>
                </c:pt>
                <c:pt idx="374">
                  <c:v>11400</c:v>
                </c:pt>
                <c:pt idx="375">
                  <c:v>11700</c:v>
                </c:pt>
                <c:pt idx="376">
                  <c:v>12000</c:v>
                </c:pt>
                <c:pt idx="377">
                  <c:v>300</c:v>
                </c:pt>
                <c:pt idx="378">
                  <c:v>600</c:v>
                </c:pt>
                <c:pt idx="379">
                  <c:v>900</c:v>
                </c:pt>
                <c:pt idx="380">
                  <c:v>1200</c:v>
                </c:pt>
                <c:pt idx="381">
                  <c:v>1500</c:v>
                </c:pt>
                <c:pt idx="382">
                  <c:v>1800</c:v>
                </c:pt>
                <c:pt idx="383">
                  <c:v>2100</c:v>
                </c:pt>
                <c:pt idx="384">
                  <c:v>2400</c:v>
                </c:pt>
                <c:pt idx="385">
                  <c:v>2700</c:v>
                </c:pt>
                <c:pt idx="386">
                  <c:v>3000</c:v>
                </c:pt>
                <c:pt idx="387">
                  <c:v>3300</c:v>
                </c:pt>
                <c:pt idx="388">
                  <c:v>3600</c:v>
                </c:pt>
                <c:pt idx="389">
                  <c:v>3900</c:v>
                </c:pt>
                <c:pt idx="390">
                  <c:v>4200</c:v>
                </c:pt>
                <c:pt idx="391">
                  <c:v>4500</c:v>
                </c:pt>
                <c:pt idx="392">
                  <c:v>4800</c:v>
                </c:pt>
                <c:pt idx="393">
                  <c:v>5100</c:v>
                </c:pt>
                <c:pt idx="394">
                  <c:v>5400</c:v>
                </c:pt>
                <c:pt idx="395">
                  <c:v>5700</c:v>
                </c:pt>
                <c:pt idx="396">
                  <c:v>6000</c:v>
                </c:pt>
                <c:pt idx="397">
                  <c:v>6300</c:v>
                </c:pt>
                <c:pt idx="398">
                  <c:v>6600</c:v>
                </c:pt>
                <c:pt idx="399">
                  <c:v>6900</c:v>
                </c:pt>
                <c:pt idx="400">
                  <c:v>7200</c:v>
                </c:pt>
                <c:pt idx="401">
                  <c:v>7500</c:v>
                </c:pt>
                <c:pt idx="402">
                  <c:v>7800</c:v>
                </c:pt>
                <c:pt idx="403">
                  <c:v>8100</c:v>
                </c:pt>
                <c:pt idx="404">
                  <c:v>8400</c:v>
                </c:pt>
                <c:pt idx="405">
                  <c:v>8700</c:v>
                </c:pt>
                <c:pt idx="406">
                  <c:v>9000</c:v>
                </c:pt>
                <c:pt idx="407">
                  <c:v>9300</c:v>
                </c:pt>
                <c:pt idx="408">
                  <c:v>9600</c:v>
                </c:pt>
                <c:pt idx="409">
                  <c:v>9900</c:v>
                </c:pt>
                <c:pt idx="410">
                  <c:v>10200</c:v>
                </c:pt>
                <c:pt idx="411">
                  <c:v>10500</c:v>
                </c:pt>
                <c:pt idx="412">
                  <c:v>10800</c:v>
                </c:pt>
                <c:pt idx="413">
                  <c:v>11100</c:v>
                </c:pt>
                <c:pt idx="414">
                  <c:v>11400</c:v>
                </c:pt>
                <c:pt idx="415">
                  <c:v>11700</c:v>
                </c:pt>
                <c:pt idx="416">
                  <c:v>12000</c:v>
                </c:pt>
                <c:pt idx="417">
                  <c:v>300</c:v>
                </c:pt>
                <c:pt idx="418">
                  <c:v>600</c:v>
                </c:pt>
                <c:pt idx="419">
                  <c:v>900</c:v>
                </c:pt>
                <c:pt idx="420">
                  <c:v>1200</c:v>
                </c:pt>
                <c:pt idx="421">
                  <c:v>1500</c:v>
                </c:pt>
                <c:pt idx="422">
                  <c:v>1800</c:v>
                </c:pt>
                <c:pt idx="423">
                  <c:v>2100</c:v>
                </c:pt>
                <c:pt idx="424">
                  <c:v>2400</c:v>
                </c:pt>
                <c:pt idx="425">
                  <c:v>2700</c:v>
                </c:pt>
                <c:pt idx="426">
                  <c:v>3000</c:v>
                </c:pt>
                <c:pt idx="427">
                  <c:v>3300</c:v>
                </c:pt>
                <c:pt idx="428">
                  <c:v>3600</c:v>
                </c:pt>
                <c:pt idx="429">
                  <c:v>3900</c:v>
                </c:pt>
                <c:pt idx="430">
                  <c:v>4200</c:v>
                </c:pt>
                <c:pt idx="431">
                  <c:v>4500</c:v>
                </c:pt>
                <c:pt idx="432">
                  <c:v>4800</c:v>
                </c:pt>
                <c:pt idx="433">
                  <c:v>5100</c:v>
                </c:pt>
                <c:pt idx="434">
                  <c:v>5400</c:v>
                </c:pt>
                <c:pt idx="435">
                  <c:v>5700</c:v>
                </c:pt>
                <c:pt idx="436">
                  <c:v>6000</c:v>
                </c:pt>
                <c:pt idx="437">
                  <c:v>6300</c:v>
                </c:pt>
                <c:pt idx="438">
                  <c:v>6600</c:v>
                </c:pt>
                <c:pt idx="439">
                  <c:v>6900</c:v>
                </c:pt>
                <c:pt idx="440">
                  <c:v>7200</c:v>
                </c:pt>
                <c:pt idx="441">
                  <c:v>7500</c:v>
                </c:pt>
                <c:pt idx="442">
                  <c:v>7800</c:v>
                </c:pt>
                <c:pt idx="443">
                  <c:v>8100</c:v>
                </c:pt>
                <c:pt idx="444">
                  <c:v>8400</c:v>
                </c:pt>
                <c:pt idx="445">
                  <c:v>8700</c:v>
                </c:pt>
                <c:pt idx="446">
                  <c:v>9000</c:v>
                </c:pt>
                <c:pt idx="447">
                  <c:v>9300</c:v>
                </c:pt>
                <c:pt idx="448">
                  <c:v>9600</c:v>
                </c:pt>
                <c:pt idx="449">
                  <c:v>9900</c:v>
                </c:pt>
                <c:pt idx="450">
                  <c:v>10200</c:v>
                </c:pt>
                <c:pt idx="451">
                  <c:v>10500</c:v>
                </c:pt>
                <c:pt idx="452">
                  <c:v>10800</c:v>
                </c:pt>
                <c:pt idx="453">
                  <c:v>11100</c:v>
                </c:pt>
                <c:pt idx="454">
                  <c:v>11400</c:v>
                </c:pt>
                <c:pt idx="455">
                  <c:v>11700</c:v>
                </c:pt>
                <c:pt idx="456">
                  <c:v>12000</c:v>
                </c:pt>
                <c:pt idx="457">
                  <c:v>300</c:v>
                </c:pt>
                <c:pt idx="458">
                  <c:v>600</c:v>
                </c:pt>
                <c:pt idx="459">
                  <c:v>900</c:v>
                </c:pt>
                <c:pt idx="460">
                  <c:v>1200</c:v>
                </c:pt>
                <c:pt idx="461">
                  <c:v>1500</c:v>
                </c:pt>
                <c:pt idx="462">
                  <c:v>1800</c:v>
                </c:pt>
                <c:pt idx="463">
                  <c:v>2100</c:v>
                </c:pt>
                <c:pt idx="464">
                  <c:v>2400</c:v>
                </c:pt>
                <c:pt idx="465">
                  <c:v>2700</c:v>
                </c:pt>
                <c:pt idx="466">
                  <c:v>3000</c:v>
                </c:pt>
                <c:pt idx="467">
                  <c:v>3300</c:v>
                </c:pt>
                <c:pt idx="468">
                  <c:v>3600</c:v>
                </c:pt>
                <c:pt idx="469">
                  <c:v>3900</c:v>
                </c:pt>
                <c:pt idx="470">
                  <c:v>4200</c:v>
                </c:pt>
                <c:pt idx="471">
                  <c:v>4500</c:v>
                </c:pt>
                <c:pt idx="472">
                  <c:v>4800</c:v>
                </c:pt>
                <c:pt idx="473">
                  <c:v>5100</c:v>
                </c:pt>
                <c:pt idx="474">
                  <c:v>5400</c:v>
                </c:pt>
                <c:pt idx="475">
                  <c:v>5700</c:v>
                </c:pt>
                <c:pt idx="476">
                  <c:v>6000</c:v>
                </c:pt>
                <c:pt idx="477">
                  <c:v>6300</c:v>
                </c:pt>
                <c:pt idx="478">
                  <c:v>6600</c:v>
                </c:pt>
                <c:pt idx="479">
                  <c:v>6900</c:v>
                </c:pt>
                <c:pt idx="480">
                  <c:v>7200</c:v>
                </c:pt>
                <c:pt idx="481">
                  <c:v>7500</c:v>
                </c:pt>
                <c:pt idx="482">
                  <c:v>7800</c:v>
                </c:pt>
                <c:pt idx="483">
                  <c:v>8100</c:v>
                </c:pt>
                <c:pt idx="484">
                  <c:v>8400</c:v>
                </c:pt>
                <c:pt idx="485">
                  <c:v>8700</c:v>
                </c:pt>
                <c:pt idx="486">
                  <c:v>9000</c:v>
                </c:pt>
                <c:pt idx="487">
                  <c:v>9300</c:v>
                </c:pt>
                <c:pt idx="488">
                  <c:v>9600</c:v>
                </c:pt>
                <c:pt idx="489">
                  <c:v>9900</c:v>
                </c:pt>
                <c:pt idx="490">
                  <c:v>10200</c:v>
                </c:pt>
                <c:pt idx="491">
                  <c:v>10500</c:v>
                </c:pt>
                <c:pt idx="492">
                  <c:v>10800</c:v>
                </c:pt>
                <c:pt idx="493">
                  <c:v>11100</c:v>
                </c:pt>
                <c:pt idx="494">
                  <c:v>11400</c:v>
                </c:pt>
                <c:pt idx="495">
                  <c:v>11700</c:v>
                </c:pt>
                <c:pt idx="496">
                  <c:v>12000</c:v>
                </c:pt>
                <c:pt idx="497">
                  <c:v>300</c:v>
                </c:pt>
                <c:pt idx="498">
                  <c:v>600</c:v>
                </c:pt>
                <c:pt idx="499">
                  <c:v>900</c:v>
                </c:pt>
                <c:pt idx="500">
                  <c:v>1200</c:v>
                </c:pt>
                <c:pt idx="501">
                  <c:v>1500</c:v>
                </c:pt>
                <c:pt idx="502">
                  <c:v>1800</c:v>
                </c:pt>
                <c:pt idx="503">
                  <c:v>2100</c:v>
                </c:pt>
                <c:pt idx="504">
                  <c:v>2400</c:v>
                </c:pt>
                <c:pt idx="505">
                  <c:v>2700</c:v>
                </c:pt>
                <c:pt idx="506">
                  <c:v>3000</c:v>
                </c:pt>
                <c:pt idx="507">
                  <c:v>3300</c:v>
                </c:pt>
                <c:pt idx="508">
                  <c:v>3600</c:v>
                </c:pt>
                <c:pt idx="509">
                  <c:v>3900</c:v>
                </c:pt>
                <c:pt idx="510">
                  <c:v>4200</c:v>
                </c:pt>
                <c:pt idx="511">
                  <c:v>4500</c:v>
                </c:pt>
                <c:pt idx="512">
                  <c:v>4800</c:v>
                </c:pt>
                <c:pt idx="513">
                  <c:v>5100</c:v>
                </c:pt>
                <c:pt idx="514">
                  <c:v>5400</c:v>
                </c:pt>
                <c:pt idx="515">
                  <c:v>5700</c:v>
                </c:pt>
                <c:pt idx="516">
                  <c:v>6000</c:v>
                </c:pt>
                <c:pt idx="517">
                  <c:v>6300</c:v>
                </c:pt>
                <c:pt idx="518">
                  <c:v>6600</c:v>
                </c:pt>
                <c:pt idx="519">
                  <c:v>6900</c:v>
                </c:pt>
                <c:pt idx="520">
                  <c:v>7200</c:v>
                </c:pt>
                <c:pt idx="521">
                  <c:v>7500</c:v>
                </c:pt>
                <c:pt idx="522">
                  <c:v>7800</c:v>
                </c:pt>
                <c:pt idx="523">
                  <c:v>8100</c:v>
                </c:pt>
                <c:pt idx="524">
                  <c:v>8400</c:v>
                </c:pt>
                <c:pt idx="525">
                  <c:v>8700</c:v>
                </c:pt>
                <c:pt idx="526">
                  <c:v>9000</c:v>
                </c:pt>
                <c:pt idx="527">
                  <c:v>9300</c:v>
                </c:pt>
                <c:pt idx="528">
                  <c:v>9600</c:v>
                </c:pt>
                <c:pt idx="529">
                  <c:v>9900</c:v>
                </c:pt>
                <c:pt idx="530">
                  <c:v>10200</c:v>
                </c:pt>
                <c:pt idx="531">
                  <c:v>10500</c:v>
                </c:pt>
                <c:pt idx="532">
                  <c:v>10800</c:v>
                </c:pt>
                <c:pt idx="533">
                  <c:v>11100</c:v>
                </c:pt>
                <c:pt idx="534">
                  <c:v>11400</c:v>
                </c:pt>
                <c:pt idx="535">
                  <c:v>11700</c:v>
                </c:pt>
                <c:pt idx="536">
                  <c:v>12000</c:v>
                </c:pt>
                <c:pt idx="537">
                  <c:v>300</c:v>
                </c:pt>
                <c:pt idx="538">
                  <c:v>600</c:v>
                </c:pt>
                <c:pt idx="539">
                  <c:v>900</c:v>
                </c:pt>
                <c:pt idx="540">
                  <c:v>1200</c:v>
                </c:pt>
                <c:pt idx="541">
                  <c:v>1500</c:v>
                </c:pt>
                <c:pt idx="542">
                  <c:v>1800</c:v>
                </c:pt>
                <c:pt idx="543">
                  <c:v>2100</c:v>
                </c:pt>
                <c:pt idx="544">
                  <c:v>2400</c:v>
                </c:pt>
                <c:pt idx="545">
                  <c:v>2700</c:v>
                </c:pt>
                <c:pt idx="546">
                  <c:v>3000</c:v>
                </c:pt>
                <c:pt idx="547">
                  <c:v>3300</c:v>
                </c:pt>
                <c:pt idx="548">
                  <c:v>3600</c:v>
                </c:pt>
                <c:pt idx="549">
                  <c:v>3900</c:v>
                </c:pt>
                <c:pt idx="550">
                  <c:v>4200</c:v>
                </c:pt>
                <c:pt idx="551">
                  <c:v>4500</c:v>
                </c:pt>
                <c:pt idx="552">
                  <c:v>4800</c:v>
                </c:pt>
                <c:pt idx="553">
                  <c:v>5100</c:v>
                </c:pt>
                <c:pt idx="554">
                  <c:v>5400</c:v>
                </c:pt>
                <c:pt idx="555">
                  <c:v>5700</c:v>
                </c:pt>
                <c:pt idx="556">
                  <c:v>6000</c:v>
                </c:pt>
                <c:pt idx="557">
                  <c:v>6300</c:v>
                </c:pt>
                <c:pt idx="558">
                  <c:v>6600</c:v>
                </c:pt>
                <c:pt idx="559">
                  <c:v>6900</c:v>
                </c:pt>
                <c:pt idx="560">
                  <c:v>7200</c:v>
                </c:pt>
                <c:pt idx="561">
                  <c:v>7500</c:v>
                </c:pt>
                <c:pt idx="562">
                  <c:v>7800</c:v>
                </c:pt>
                <c:pt idx="563">
                  <c:v>8100</c:v>
                </c:pt>
                <c:pt idx="564">
                  <c:v>8400</c:v>
                </c:pt>
                <c:pt idx="565">
                  <c:v>8700</c:v>
                </c:pt>
                <c:pt idx="566">
                  <c:v>9000</c:v>
                </c:pt>
                <c:pt idx="567">
                  <c:v>9300</c:v>
                </c:pt>
                <c:pt idx="568">
                  <c:v>9600</c:v>
                </c:pt>
                <c:pt idx="569">
                  <c:v>9900</c:v>
                </c:pt>
                <c:pt idx="570">
                  <c:v>10200</c:v>
                </c:pt>
                <c:pt idx="571">
                  <c:v>10500</c:v>
                </c:pt>
                <c:pt idx="572">
                  <c:v>10800</c:v>
                </c:pt>
                <c:pt idx="573">
                  <c:v>11100</c:v>
                </c:pt>
                <c:pt idx="574">
                  <c:v>11400</c:v>
                </c:pt>
                <c:pt idx="575">
                  <c:v>11700</c:v>
                </c:pt>
                <c:pt idx="576">
                  <c:v>12000</c:v>
                </c:pt>
                <c:pt idx="577">
                  <c:v>300</c:v>
                </c:pt>
                <c:pt idx="578">
                  <c:v>600</c:v>
                </c:pt>
                <c:pt idx="579">
                  <c:v>900</c:v>
                </c:pt>
                <c:pt idx="580">
                  <c:v>1200</c:v>
                </c:pt>
                <c:pt idx="581">
                  <c:v>1500</c:v>
                </c:pt>
                <c:pt idx="582">
                  <c:v>1800</c:v>
                </c:pt>
                <c:pt idx="583">
                  <c:v>2100</c:v>
                </c:pt>
                <c:pt idx="584">
                  <c:v>2400</c:v>
                </c:pt>
                <c:pt idx="585">
                  <c:v>2700</c:v>
                </c:pt>
                <c:pt idx="586">
                  <c:v>3000</c:v>
                </c:pt>
                <c:pt idx="587">
                  <c:v>3300</c:v>
                </c:pt>
                <c:pt idx="588">
                  <c:v>3600</c:v>
                </c:pt>
                <c:pt idx="589">
                  <c:v>3900</c:v>
                </c:pt>
                <c:pt idx="590">
                  <c:v>4200</c:v>
                </c:pt>
                <c:pt idx="591">
                  <c:v>4500</c:v>
                </c:pt>
                <c:pt idx="592">
                  <c:v>4800</c:v>
                </c:pt>
                <c:pt idx="593">
                  <c:v>5100</c:v>
                </c:pt>
                <c:pt idx="594">
                  <c:v>5400</c:v>
                </c:pt>
                <c:pt idx="595">
                  <c:v>5700</c:v>
                </c:pt>
                <c:pt idx="596">
                  <c:v>6000</c:v>
                </c:pt>
                <c:pt idx="597">
                  <c:v>6300</c:v>
                </c:pt>
                <c:pt idx="598">
                  <c:v>6600</c:v>
                </c:pt>
                <c:pt idx="599">
                  <c:v>6900</c:v>
                </c:pt>
                <c:pt idx="600">
                  <c:v>7200</c:v>
                </c:pt>
                <c:pt idx="601">
                  <c:v>7500</c:v>
                </c:pt>
                <c:pt idx="602">
                  <c:v>7800</c:v>
                </c:pt>
                <c:pt idx="603">
                  <c:v>8100</c:v>
                </c:pt>
                <c:pt idx="604">
                  <c:v>8400</c:v>
                </c:pt>
                <c:pt idx="605">
                  <c:v>8700</c:v>
                </c:pt>
                <c:pt idx="606">
                  <c:v>9000</c:v>
                </c:pt>
                <c:pt idx="607">
                  <c:v>9300</c:v>
                </c:pt>
                <c:pt idx="608">
                  <c:v>9600</c:v>
                </c:pt>
                <c:pt idx="609">
                  <c:v>9900</c:v>
                </c:pt>
                <c:pt idx="610">
                  <c:v>10200</c:v>
                </c:pt>
                <c:pt idx="611">
                  <c:v>10500</c:v>
                </c:pt>
                <c:pt idx="612">
                  <c:v>10800</c:v>
                </c:pt>
                <c:pt idx="613">
                  <c:v>11100</c:v>
                </c:pt>
                <c:pt idx="614">
                  <c:v>11400</c:v>
                </c:pt>
                <c:pt idx="615">
                  <c:v>11700</c:v>
                </c:pt>
                <c:pt idx="616">
                  <c:v>12000</c:v>
                </c:pt>
              </c:numCache>
            </c:numRef>
          </c:xVal>
          <c:yVal>
            <c:numRef>
              <c:f>TN!$D$2:$D$618</c:f>
              <c:numCache>
                <c:formatCode>General</c:formatCode>
                <c:ptCount val="617"/>
                <c:pt idx="0">
                  <c:v>170.726718847</c:v>
                </c:pt>
                <c:pt idx="1">
                  <c:v>170.726718847</c:v>
                </c:pt>
                <c:pt idx="2">
                  <c:v>170.726718847</c:v>
                </c:pt>
                <c:pt idx="3">
                  <c:v>170.726718847</c:v>
                </c:pt>
                <c:pt idx="4">
                  <c:v>170.726718847</c:v>
                </c:pt>
                <c:pt idx="5">
                  <c:v>170.726718847</c:v>
                </c:pt>
                <c:pt idx="6">
                  <c:v>170.726718847</c:v>
                </c:pt>
                <c:pt idx="7">
                  <c:v>170.726718847</c:v>
                </c:pt>
                <c:pt idx="8">
                  <c:v>170.726718847</c:v>
                </c:pt>
                <c:pt idx="9">
                  <c:v>170.726718847</c:v>
                </c:pt>
                <c:pt idx="10">
                  <c:v>170.726718847</c:v>
                </c:pt>
                <c:pt idx="11">
                  <c:v>170.726718847</c:v>
                </c:pt>
                <c:pt idx="12">
                  <c:v>170.726718847</c:v>
                </c:pt>
                <c:pt idx="13">
                  <c:v>170.726718847</c:v>
                </c:pt>
                <c:pt idx="14">
                  <c:v>170.726718847</c:v>
                </c:pt>
                <c:pt idx="15">
                  <c:v>162.176594873</c:v>
                </c:pt>
                <c:pt idx="16">
                  <c:v>162.18139467200001</c:v>
                </c:pt>
                <c:pt idx="17">
                  <c:v>162.19592558799999</c:v>
                </c:pt>
                <c:pt idx="18">
                  <c:v>162.204357418</c:v>
                </c:pt>
                <c:pt idx="19">
                  <c:v>162.17405090299999</c:v>
                </c:pt>
                <c:pt idx="20">
                  <c:v>162.204428904</c:v>
                </c:pt>
                <c:pt idx="21">
                  <c:v>162.19809640599999</c:v>
                </c:pt>
                <c:pt idx="22">
                  <c:v>162.19712683200001</c:v>
                </c:pt>
                <c:pt idx="23">
                  <c:v>162.18198904499999</c:v>
                </c:pt>
                <c:pt idx="24">
                  <c:v>162.206267379</c:v>
                </c:pt>
                <c:pt idx="25">
                  <c:v>162.18592560900001</c:v>
                </c:pt>
                <c:pt idx="26">
                  <c:v>162.17646705000001</c:v>
                </c:pt>
                <c:pt idx="27">
                  <c:v>162.17359603099999</c:v>
                </c:pt>
                <c:pt idx="28">
                  <c:v>162.20695998599999</c:v>
                </c:pt>
                <c:pt idx="29">
                  <c:v>162.18701073700001</c:v>
                </c:pt>
                <c:pt idx="30">
                  <c:v>162.19564564000001</c:v>
                </c:pt>
                <c:pt idx="31">
                  <c:v>162.18161833400001</c:v>
                </c:pt>
                <c:pt idx="32">
                  <c:v>153.65740458299999</c:v>
                </c:pt>
                <c:pt idx="33">
                  <c:v>153.661921355</c:v>
                </c:pt>
                <c:pt idx="34">
                  <c:v>153.64615884099999</c:v>
                </c:pt>
                <c:pt idx="35">
                  <c:v>153.670124942</c:v>
                </c:pt>
                <c:pt idx="36">
                  <c:v>153.63956205299999</c:v>
                </c:pt>
                <c:pt idx="37">
                  <c:v>153.64717145200001</c:v>
                </c:pt>
                <c:pt idx="38">
                  <c:v>153.643716017</c:v>
                </c:pt>
                <c:pt idx="39">
                  <c:v>153.66064854300001</c:v>
                </c:pt>
                <c:pt idx="40">
                  <c:v>153.64280084000001</c:v>
                </c:pt>
                <c:pt idx="41">
                  <c:v>153.639080135</c:v>
                </c:pt>
                <c:pt idx="42">
                  <c:v>153.63727375600001</c:v>
                </c:pt>
                <c:pt idx="43">
                  <c:v>153.670399401</c:v>
                </c:pt>
                <c:pt idx="44">
                  <c:v>153.643807603</c:v>
                </c:pt>
                <c:pt idx="45">
                  <c:v>153.66849644999999</c:v>
                </c:pt>
                <c:pt idx="46">
                  <c:v>153.64665690300001</c:v>
                </c:pt>
                <c:pt idx="47">
                  <c:v>153.640989448</c:v>
                </c:pt>
                <c:pt idx="48">
                  <c:v>153.647626583</c:v>
                </c:pt>
                <c:pt idx="49">
                  <c:v>153.64221484500001</c:v>
                </c:pt>
                <c:pt idx="50">
                  <c:v>145.12020426800001</c:v>
                </c:pt>
                <c:pt idx="51">
                  <c:v>145.13044565999999</c:v>
                </c:pt>
                <c:pt idx="52">
                  <c:v>145.13113383199999</c:v>
                </c:pt>
                <c:pt idx="53">
                  <c:v>145.106149539</c:v>
                </c:pt>
                <c:pt idx="54">
                  <c:v>145.12000121599999</c:v>
                </c:pt>
                <c:pt idx="55">
                  <c:v>145.10067367299999</c:v>
                </c:pt>
                <c:pt idx="56">
                  <c:v>145.115258415</c:v>
                </c:pt>
                <c:pt idx="57">
                  <c:v>145.10553360700001</c:v>
                </c:pt>
                <c:pt idx="58">
                  <c:v>145.109957584</c:v>
                </c:pt>
                <c:pt idx="59">
                  <c:v>145.12294342600001</c:v>
                </c:pt>
                <c:pt idx="60">
                  <c:v>145.13451280000001</c:v>
                </c:pt>
                <c:pt idx="61">
                  <c:v>145.11056500999999</c:v>
                </c:pt>
                <c:pt idx="62">
                  <c:v>145.11076391500001</c:v>
                </c:pt>
                <c:pt idx="63">
                  <c:v>145.12726417900001</c:v>
                </c:pt>
                <c:pt idx="64">
                  <c:v>145.11292509</c:v>
                </c:pt>
                <c:pt idx="65">
                  <c:v>145.122681951</c:v>
                </c:pt>
                <c:pt idx="66">
                  <c:v>145.108948578</c:v>
                </c:pt>
                <c:pt idx="67">
                  <c:v>145.12516685700001</c:v>
                </c:pt>
                <c:pt idx="68">
                  <c:v>145.11238443799999</c:v>
                </c:pt>
                <c:pt idx="69">
                  <c:v>136.57650892300001</c:v>
                </c:pt>
                <c:pt idx="70">
                  <c:v>136.56499928299999</c:v>
                </c:pt>
                <c:pt idx="71">
                  <c:v>136.59633502700001</c:v>
                </c:pt>
                <c:pt idx="72">
                  <c:v>136.580176034</c:v>
                </c:pt>
                <c:pt idx="73">
                  <c:v>136.571675339</c:v>
                </c:pt>
                <c:pt idx="74">
                  <c:v>136.59336187</c:v>
                </c:pt>
                <c:pt idx="75">
                  <c:v>136.593315233</c:v>
                </c:pt>
                <c:pt idx="76">
                  <c:v>136.58878911400001</c:v>
                </c:pt>
                <c:pt idx="77">
                  <c:v>136.58883923799999</c:v>
                </c:pt>
                <c:pt idx="78">
                  <c:v>136.566147906</c:v>
                </c:pt>
                <c:pt idx="79">
                  <c:v>136.56573739300001</c:v>
                </c:pt>
                <c:pt idx="80">
                  <c:v>136.56723516900001</c:v>
                </c:pt>
                <c:pt idx="81">
                  <c:v>136.59758941000001</c:v>
                </c:pt>
                <c:pt idx="82">
                  <c:v>136.58808125499999</c:v>
                </c:pt>
                <c:pt idx="83">
                  <c:v>136.59271160399999</c:v>
                </c:pt>
                <c:pt idx="84">
                  <c:v>136.59258233400001</c:v>
                </c:pt>
                <c:pt idx="85">
                  <c:v>136.59097584599999</c:v>
                </c:pt>
                <c:pt idx="86">
                  <c:v>136.57626036799999</c:v>
                </c:pt>
                <c:pt idx="87">
                  <c:v>136.57922150799999</c:v>
                </c:pt>
                <c:pt idx="88">
                  <c:v>136.569886602</c:v>
                </c:pt>
                <c:pt idx="89">
                  <c:v>136.57345163100001</c:v>
                </c:pt>
                <c:pt idx="90">
                  <c:v>128.04649704799999</c:v>
                </c:pt>
                <c:pt idx="91">
                  <c:v>128.05980431099999</c:v>
                </c:pt>
                <c:pt idx="92">
                  <c:v>128.028844389</c:v>
                </c:pt>
                <c:pt idx="93">
                  <c:v>128.04654845600001</c:v>
                </c:pt>
                <c:pt idx="94">
                  <c:v>128.05191160800001</c:v>
                </c:pt>
                <c:pt idx="95">
                  <c:v>128.058011695</c:v>
                </c:pt>
                <c:pt idx="96">
                  <c:v>128.05409208500001</c:v>
                </c:pt>
                <c:pt idx="97">
                  <c:v>128.03578544199999</c:v>
                </c:pt>
                <c:pt idx="98">
                  <c:v>128.049104833</c:v>
                </c:pt>
                <c:pt idx="99">
                  <c:v>128.04690151700001</c:v>
                </c:pt>
                <c:pt idx="100">
                  <c:v>128.05117839299999</c:v>
                </c:pt>
                <c:pt idx="101">
                  <c:v>128.04726591100001</c:v>
                </c:pt>
                <c:pt idx="102">
                  <c:v>128.054380874</c:v>
                </c:pt>
                <c:pt idx="103">
                  <c:v>128.06055758299999</c:v>
                </c:pt>
                <c:pt idx="104">
                  <c:v>128.03251014099999</c:v>
                </c:pt>
                <c:pt idx="105">
                  <c:v>128.049645105</c:v>
                </c:pt>
                <c:pt idx="106">
                  <c:v>128.04190014700001</c:v>
                </c:pt>
                <c:pt idx="107">
                  <c:v>128.05108901400001</c:v>
                </c:pt>
                <c:pt idx="108">
                  <c:v>128.038563533</c:v>
                </c:pt>
                <c:pt idx="109">
                  <c:v>128.05246184800001</c:v>
                </c:pt>
                <c:pt idx="110">
                  <c:v>128.03766042399999</c:v>
                </c:pt>
                <c:pt idx="111">
                  <c:v>128.05219504199999</c:v>
                </c:pt>
                <c:pt idx="112">
                  <c:v>119.49468028</c:v>
                </c:pt>
                <c:pt idx="113">
                  <c:v>119.49951477099999</c:v>
                </c:pt>
                <c:pt idx="114">
                  <c:v>119.511002835</c:v>
                </c:pt>
                <c:pt idx="115">
                  <c:v>119.49221796800001</c:v>
                </c:pt>
                <c:pt idx="116">
                  <c:v>119.511923677</c:v>
                </c:pt>
                <c:pt idx="117">
                  <c:v>119.507492234</c:v>
                </c:pt>
                <c:pt idx="118">
                  <c:v>119.524121767</c:v>
                </c:pt>
                <c:pt idx="119">
                  <c:v>119.511389166</c:v>
                </c:pt>
                <c:pt idx="120">
                  <c:v>119.50171616199999</c:v>
                </c:pt>
                <c:pt idx="121">
                  <c:v>119.519166992</c:v>
                </c:pt>
                <c:pt idx="122">
                  <c:v>119.510574834</c:v>
                </c:pt>
                <c:pt idx="123">
                  <c:v>119.494227387</c:v>
                </c:pt>
                <c:pt idx="124">
                  <c:v>119.519451797</c:v>
                </c:pt>
                <c:pt idx="125">
                  <c:v>119.494634895</c:v>
                </c:pt>
                <c:pt idx="126">
                  <c:v>119.522785218</c:v>
                </c:pt>
                <c:pt idx="127">
                  <c:v>119.523067501</c:v>
                </c:pt>
                <c:pt idx="128">
                  <c:v>119.509203653</c:v>
                </c:pt>
                <c:pt idx="129">
                  <c:v>119.524790098</c:v>
                </c:pt>
                <c:pt idx="130">
                  <c:v>119.494517727</c:v>
                </c:pt>
                <c:pt idx="131">
                  <c:v>119.508298251</c:v>
                </c:pt>
                <c:pt idx="132">
                  <c:v>119.495028983</c:v>
                </c:pt>
                <c:pt idx="133">
                  <c:v>119.50868631100001</c:v>
                </c:pt>
                <c:pt idx="134">
                  <c:v>119.50399892199999</c:v>
                </c:pt>
                <c:pt idx="135">
                  <c:v>119.509409181</c:v>
                </c:pt>
                <c:pt idx="136">
                  <c:v>110.96216717199999</c:v>
                </c:pt>
                <c:pt idx="137">
                  <c:v>110.980627653</c:v>
                </c:pt>
                <c:pt idx="138">
                  <c:v>110.979160099</c:v>
                </c:pt>
                <c:pt idx="139">
                  <c:v>110.961895865</c:v>
                </c:pt>
                <c:pt idx="140">
                  <c:v>110.968034336</c:v>
                </c:pt>
                <c:pt idx="141">
                  <c:v>110.978275334</c:v>
                </c:pt>
                <c:pt idx="142">
                  <c:v>110.959616611</c:v>
                </c:pt>
                <c:pt idx="143">
                  <c:v>110.970528734</c:v>
                </c:pt>
                <c:pt idx="144">
                  <c:v>110.988895187</c:v>
                </c:pt>
                <c:pt idx="145">
                  <c:v>110.983741929</c:v>
                </c:pt>
                <c:pt idx="146">
                  <c:v>110.984082667</c:v>
                </c:pt>
                <c:pt idx="147">
                  <c:v>110.982433598</c:v>
                </c:pt>
                <c:pt idx="148">
                  <c:v>110.98864960100001</c:v>
                </c:pt>
                <c:pt idx="149">
                  <c:v>110.97865227699999</c:v>
                </c:pt>
                <c:pt idx="150">
                  <c:v>110.96504665400001</c:v>
                </c:pt>
                <c:pt idx="151">
                  <c:v>110.965558487</c:v>
                </c:pt>
                <c:pt idx="152">
                  <c:v>110.964767654</c:v>
                </c:pt>
                <c:pt idx="153">
                  <c:v>110.956674303</c:v>
                </c:pt>
                <c:pt idx="154">
                  <c:v>110.964143992</c:v>
                </c:pt>
                <c:pt idx="155">
                  <c:v>110.985115381</c:v>
                </c:pt>
                <c:pt idx="156">
                  <c:v>110.955649714</c:v>
                </c:pt>
                <c:pt idx="157">
                  <c:v>110.979112124</c:v>
                </c:pt>
                <c:pt idx="158">
                  <c:v>110.960064422</c:v>
                </c:pt>
                <c:pt idx="159">
                  <c:v>110.956833883</c:v>
                </c:pt>
                <c:pt idx="160">
                  <c:v>110.979963868</c:v>
                </c:pt>
                <c:pt idx="161">
                  <c:v>110.971936626</c:v>
                </c:pt>
                <c:pt idx="162">
                  <c:v>102.424508055</c:v>
                </c:pt>
                <c:pt idx="163">
                  <c:v>102.43054147300001</c:v>
                </c:pt>
                <c:pt idx="164">
                  <c:v>102.440566815</c:v>
                </c:pt>
                <c:pt idx="165">
                  <c:v>102.446130211</c:v>
                </c:pt>
                <c:pt idx="166">
                  <c:v>102.439788753</c:v>
                </c:pt>
                <c:pt idx="167">
                  <c:v>102.439097949</c:v>
                </c:pt>
                <c:pt idx="168">
                  <c:v>102.44861982899999</c:v>
                </c:pt>
                <c:pt idx="169">
                  <c:v>102.42055229100001</c:v>
                </c:pt>
                <c:pt idx="170">
                  <c:v>102.446818834</c:v>
                </c:pt>
                <c:pt idx="171">
                  <c:v>102.448064063</c:v>
                </c:pt>
                <c:pt idx="172">
                  <c:v>102.445100173</c:v>
                </c:pt>
                <c:pt idx="173">
                  <c:v>102.444848596</c:v>
                </c:pt>
                <c:pt idx="174">
                  <c:v>102.42597752499999</c:v>
                </c:pt>
                <c:pt idx="175">
                  <c:v>102.44020886600001</c:v>
                </c:pt>
                <c:pt idx="176">
                  <c:v>102.442173075</c:v>
                </c:pt>
                <c:pt idx="177">
                  <c:v>102.422668794</c:v>
                </c:pt>
                <c:pt idx="178">
                  <c:v>102.422100238</c:v>
                </c:pt>
                <c:pt idx="179">
                  <c:v>102.452477907</c:v>
                </c:pt>
                <c:pt idx="180">
                  <c:v>102.42732026500001</c:v>
                </c:pt>
                <c:pt idx="181">
                  <c:v>102.422974314</c:v>
                </c:pt>
                <c:pt idx="182">
                  <c:v>102.45118593799999</c:v>
                </c:pt>
                <c:pt idx="183">
                  <c:v>102.44731941400001</c:v>
                </c:pt>
                <c:pt idx="184">
                  <c:v>102.442366139</c:v>
                </c:pt>
                <c:pt idx="185">
                  <c:v>102.44572727800001</c:v>
                </c:pt>
                <c:pt idx="186">
                  <c:v>102.42615329100001</c:v>
                </c:pt>
                <c:pt idx="187">
                  <c:v>102.420977374</c:v>
                </c:pt>
                <c:pt idx="188">
                  <c:v>102.427165014</c:v>
                </c:pt>
                <c:pt idx="189">
                  <c:v>102.43565157899999</c:v>
                </c:pt>
                <c:pt idx="190">
                  <c:v>102.436382161</c:v>
                </c:pt>
                <c:pt idx="191">
                  <c:v>93.899823086200001</c:v>
                </c:pt>
                <c:pt idx="192">
                  <c:v>93.903185924599995</c:v>
                </c:pt>
                <c:pt idx="193">
                  <c:v>93.904948910499996</c:v>
                </c:pt>
                <c:pt idx="194">
                  <c:v>93.898700035199994</c:v>
                </c:pt>
                <c:pt idx="195">
                  <c:v>93.912865747599994</c:v>
                </c:pt>
                <c:pt idx="196">
                  <c:v>93.900054030299998</c:v>
                </c:pt>
                <c:pt idx="197">
                  <c:v>93.909507233699998</c:v>
                </c:pt>
                <c:pt idx="198">
                  <c:v>93.910394014399998</c:v>
                </c:pt>
                <c:pt idx="199">
                  <c:v>93.889051727099996</c:v>
                </c:pt>
                <c:pt idx="200">
                  <c:v>93.890239927500005</c:v>
                </c:pt>
                <c:pt idx="201">
                  <c:v>93.891271470000007</c:v>
                </c:pt>
                <c:pt idx="202">
                  <c:v>93.9142458651</c:v>
                </c:pt>
                <c:pt idx="203">
                  <c:v>93.914384061700005</c:v>
                </c:pt>
                <c:pt idx="204">
                  <c:v>93.912265538300005</c:v>
                </c:pt>
                <c:pt idx="205">
                  <c:v>93.897414686399998</c:v>
                </c:pt>
                <c:pt idx="206">
                  <c:v>93.900890410200006</c:v>
                </c:pt>
                <c:pt idx="207">
                  <c:v>93.900351153599999</c:v>
                </c:pt>
                <c:pt idx="208">
                  <c:v>93.911128873899997</c:v>
                </c:pt>
                <c:pt idx="209">
                  <c:v>93.904367221000001</c:v>
                </c:pt>
                <c:pt idx="210">
                  <c:v>93.889229057099996</c:v>
                </c:pt>
                <c:pt idx="211">
                  <c:v>93.9134130156</c:v>
                </c:pt>
                <c:pt idx="212">
                  <c:v>93.903298637999995</c:v>
                </c:pt>
                <c:pt idx="213">
                  <c:v>93.888018611000007</c:v>
                </c:pt>
                <c:pt idx="214">
                  <c:v>93.909945713300004</c:v>
                </c:pt>
                <c:pt idx="215">
                  <c:v>93.903276305899993</c:v>
                </c:pt>
                <c:pt idx="216">
                  <c:v>93.901182783799996</c:v>
                </c:pt>
                <c:pt idx="217">
                  <c:v>93.893956678799995</c:v>
                </c:pt>
                <c:pt idx="218">
                  <c:v>93.904943372299996</c:v>
                </c:pt>
                <c:pt idx="219">
                  <c:v>93.911607575299996</c:v>
                </c:pt>
                <c:pt idx="220">
                  <c:v>93.902599614799996</c:v>
                </c:pt>
                <c:pt idx="221">
                  <c:v>93.901434072499995</c:v>
                </c:pt>
                <c:pt idx="222">
                  <c:v>93.894555629400003</c:v>
                </c:pt>
                <c:pt idx="223">
                  <c:v>85.359255000800005</c:v>
                </c:pt>
                <c:pt idx="224">
                  <c:v>85.364602225400006</c:v>
                </c:pt>
                <c:pt idx="225">
                  <c:v>85.356946556899999</c:v>
                </c:pt>
                <c:pt idx="226">
                  <c:v>85.354828947499996</c:v>
                </c:pt>
                <c:pt idx="227">
                  <c:v>85.350102071500004</c:v>
                </c:pt>
                <c:pt idx="228">
                  <c:v>85.356099370600006</c:v>
                </c:pt>
                <c:pt idx="229">
                  <c:v>85.357207930300007</c:v>
                </c:pt>
                <c:pt idx="230">
                  <c:v>85.350105645300005</c:v>
                </c:pt>
                <c:pt idx="231">
                  <c:v>85.376761994800006</c:v>
                </c:pt>
                <c:pt idx="232">
                  <c:v>85.356370932499999</c:v>
                </c:pt>
                <c:pt idx="233">
                  <c:v>85.377144663799996</c:v>
                </c:pt>
                <c:pt idx="234">
                  <c:v>85.372188788599999</c:v>
                </c:pt>
                <c:pt idx="235">
                  <c:v>85.380144948199998</c:v>
                </c:pt>
                <c:pt idx="236">
                  <c:v>85.352824601799995</c:v>
                </c:pt>
                <c:pt idx="237">
                  <c:v>85.346752685400006</c:v>
                </c:pt>
                <c:pt idx="238">
                  <c:v>85.379150029100003</c:v>
                </c:pt>
                <c:pt idx="239">
                  <c:v>85.354902261600003</c:v>
                </c:pt>
                <c:pt idx="240">
                  <c:v>85.354787676900003</c:v>
                </c:pt>
                <c:pt idx="241">
                  <c:v>85.369898290199998</c:v>
                </c:pt>
                <c:pt idx="242">
                  <c:v>85.353944653599996</c:v>
                </c:pt>
                <c:pt idx="243">
                  <c:v>85.366893945900003</c:v>
                </c:pt>
                <c:pt idx="244">
                  <c:v>85.3563733318</c:v>
                </c:pt>
                <c:pt idx="245">
                  <c:v>85.367065298599996</c:v>
                </c:pt>
                <c:pt idx="246">
                  <c:v>85.376956543700004</c:v>
                </c:pt>
                <c:pt idx="247">
                  <c:v>85.361454065399997</c:v>
                </c:pt>
                <c:pt idx="248">
                  <c:v>85.375435292700004</c:v>
                </c:pt>
                <c:pt idx="249">
                  <c:v>85.375855824799999</c:v>
                </c:pt>
                <c:pt idx="250">
                  <c:v>85.357969715500005</c:v>
                </c:pt>
                <c:pt idx="251">
                  <c:v>85.352384103199995</c:v>
                </c:pt>
                <c:pt idx="252">
                  <c:v>85.350850613099993</c:v>
                </c:pt>
                <c:pt idx="253">
                  <c:v>85.3792185346</c:v>
                </c:pt>
                <c:pt idx="254">
                  <c:v>85.366884207799998</c:v>
                </c:pt>
                <c:pt idx="255">
                  <c:v>85.369237950499993</c:v>
                </c:pt>
                <c:pt idx="256">
                  <c:v>85.377147936100002</c:v>
                </c:pt>
                <c:pt idx="257">
                  <c:v>85.364941673600001</c:v>
                </c:pt>
                <c:pt idx="258">
                  <c:v>76.823396703300006</c:v>
                </c:pt>
                <c:pt idx="259">
                  <c:v>76.828933848399998</c:v>
                </c:pt>
                <c:pt idx="260">
                  <c:v>76.816200605999995</c:v>
                </c:pt>
                <c:pt idx="261">
                  <c:v>76.824403205699994</c:v>
                </c:pt>
                <c:pt idx="262">
                  <c:v>76.817866649999999</c:v>
                </c:pt>
                <c:pt idx="263">
                  <c:v>76.827535810599997</c:v>
                </c:pt>
                <c:pt idx="264">
                  <c:v>76.827876442800004</c:v>
                </c:pt>
                <c:pt idx="265">
                  <c:v>76.820227273100002</c:v>
                </c:pt>
                <c:pt idx="266">
                  <c:v>76.830656950199995</c:v>
                </c:pt>
                <c:pt idx="267">
                  <c:v>76.833914184899996</c:v>
                </c:pt>
                <c:pt idx="268">
                  <c:v>76.823590033200006</c:v>
                </c:pt>
                <c:pt idx="269">
                  <c:v>76.837560975800002</c:v>
                </c:pt>
                <c:pt idx="270">
                  <c:v>76.824066571100005</c:v>
                </c:pt>
                <c:pt idx="271">
                  <c:v>76.828044965399997</c:v>
                </c:pt>
                <c:pt idx="272">
                  <c:v>76.822566860500004</c:v>
                </c:pt>
                <c:pt idx="273">
                  <c:v>76.8236559777</c:v>
                </c:pt>
                <c:pt idx="274">
                  <c:v>76.8304347654</c:v>
                </c:pt>
                <c:pt idx="275">
                  <c:v>76.840461535399996</c:v>
                </c:pt>
                <c:pt idx="276">
                  <c:v>76.821104285999994</c:v>
                </c:pt>
                <c:pt idx="277">
                  <c:v>76.835421894299998</c:v>
                </c:pt>
                <c:pt idx="278">
                  <c:v>76.812832478399997</c:v>
                </c:pt>
                <c:pt idx="279">
                  <c:v>76.841633079900006</c:v>
                </c:pt>
                <c:pt idx="280">
                  <c:v>76.824086166399994</c:v>
                </c:pt>
                <c:pt idx="281">
                  <c:v>76.837471035299998</c:v>
                </c:pt>
                <c:pt idx="282">
                  <c:v>76.818762931899997</c:v>
                </c:pt>
                <c:pt idx="283">
                  <c:v>76.824339698900005</c:v>
                </c:pt>
                <c:pt idx="284">
                  <c:v>76.843334367899999</c:v>
                </c:pt>
                <c:pt idx="285">
                  <c:v>76.841817695200007</c:v>
                </c:pt>
                <c:pt idx="286">
                  <c:v>76.835862191000004</c:v>
                </c:pt>
                <c:pt idx="287">
                  <c:v>76.821248551099998</c:v>
                </c:pt>
                <c:pt idx="288">
                  <c:v>76.820211265400005</c:v>
                </c:pt>
                <c:pt idx="289">
                  <c:v>76.812901647499999</c:v>
                </c:pt>
                <c:pt idx="290">
                  <c:v>76.812947821500003</c:v>
                </c:pt>
                <c:pt idx="291">
                  <c:v>76.831979081300005</c:v>
                </c:pt>
                <c:pt idx="292">
                  <c:v>76.831116192899998</c:v>
                </c:pt>
                <c:pt idx="293">
                  <c:v>76.823831047699997</c:v>
                </c:pt>
                <c:pt idx="294">
                  <c:v>76.8123165226</c:v>
                </c:pt>
                <c:pt idx="295">
                  <c:v>76.838144682000006</c:v>
                </c:pt>
                <c:pt idx="296">
                  <c:v>76.825646507200005</c:v>
                </c:pt>
                <c:pt idx="297">
                  <c:v>68.297833111299994</c:v>
                </c:pt>
                <c:pt idx="298">
                  <c:v>68.276296427800006</c:v>
                </c:pt>
                <c:pt idx="299">
                  <c:v>68.307570327099995</c:v>
                </c:pt>
                <c:pt idx="300">
                  <c:v>68.273687273099995</c:v>
                </c:pt>
                <c:pt idx="301">
                  <c:v>68.280321283399999</c:v>
                </c:pt>
                <c:pt idx="302">
                  <c:v>68.275142956799996</c:v>
                </c:pt>
                <c:pt idx="303">
                  <c:v>68.275153241500007</c:v>
                </c:pt>
                <c:pt idx="304">
                  <c:v>68.289068178400001</c:v>
                </c:pt>
                <c:pt idx="305">
                  <c:v>68.301349018600007</c:v>
                </c:pt>
                <c:pt idx="306">
                  <c:v>68.301241511100002</c:v>
                </c:pt>
                <c:pt idx="307">
                  <c:v>68.298618903800005</c:v>
                </c:pt>
                <c:pt idx="308">
                  <c:v>68.286062693800005</c:v>
                </c:pt>
                <c:pt idx="309">
                  <c:v>68.2978469408</c:v>
                </c:pt>
                <c:pt idx="310">
                  <c:v>68.285412589100005</c:v>
                </c:pt>
                <c:pt idx="311">
                  <c:v>68.279004966499997</c:v>
                </c:pt>
                <c:pt idx="312">
                  <c:v>68.289388119899996</c:v>
                </c:pt>
                <c:pt idx="313">
                  <c:v>68.289523834199997</c:v>
                </c:pt>
                <c:pt idx="314">
                  <c:v>68.278462548999997</c:v>
                </c:pt>
                <c:pt idx="315">
                  <c:v>68.286489781499995</c:v>
                </c:pt>
                <c:pt idx="316">
                  <c:v>68.279255140800004</c:v>
                </c:pt>
                <c:pt idx="317">
                  <c:v>68.301287161900007</c:v>
                </c:pt>
                <c:pt idx="318">
                  <c:v>68.291961653499996</c:v>
                </c:pt>
                <c:pt idx="319">
                  <c:v>68.293818958399996</c:v>
                </c:pt>
                <c:pt idx="320">
                  <c:v>68.292125292899996</c:v>
                </c:pt>
                <c:pt idx="321">
                  <c:v>68.283023266100003</c:v>
                </c:pt>
                <c:pt idx="322">
                  <c:v>68.287317786499997</c:v>
                </c:pt>
                <c:pt idx="323">
                  <c:v>68.284303252699999</c:v>
                </c:pt>
                <c:pt idx="324">
                  <c:v>68.298228021300005</c:v>
                </c:pt>
                <c:pt idx="325">
                  <c:v>68.299847700499996</c:v>
                </c:pt>
                <c:pt idx="326">
                  <c:v>68.304688983299997</c:v>
                </c:pt>
                <c:pt idx="327">
                  <c:v>68.306496023600005</c:v>
                </c:pt>
                <c:pt idx="328">
                  <c:v>68.284954322100006</c:v>
                </c:pt>
                <c:pt idx="329">
                  <c:v>68.300050294100004</c:v>
                </c:pt>
                <c:pt idx="330">
                  <c:v>68.288429895199997</c:v>
                </c:pt>
                <c:pt idx="331">
                  <c:v>68.294695443099997</c:v>
                </c:pt>
                <c:pt idx="332">
                  <c:v>68.296404391199999</c:v>
                </c:pt>
                <c:pt idx="333">
                  <c:v>68.276686419699999</c:v>
                </c:pt>
                <c:pt idx="334">
                  <c:v>68.305224731500005</c:v>
                </c:pt>
                <c:pt idx="335">
                  <c:v>68.2810438076</c:v>
                </c:pt>
                <c:pt idx="336">
                  <c:v>68.299607003099993</c:v>
                </c:pt>
                <c:pt idx="337">
                  <c:v>59.744552672700003</c:v>
                </c:pt>
                <c:pt idx="338">
                  <c:v>59.7703598465</c:v>
                </c:pt>
                <c:pt idx="339">
                  <c:v>59.742928331599998</c:v>
                </c:pt>
                <c:pt idx="340">
                  <c:v>59.741519166300002</c:v>
                </c:pt>
                <c:pt idx="341">
                  <c:v>59.738186269400003</c:v>
                </c:pt>
                <c:pt idx="342">
                  <c:v>59.770274183300003</c:v>
                </c:pt>
                <c:pt idx="343">
                  <c:v>59.757452650700003</c:v>
                </c:pt>
                <c:pt idx="344">
                  <c:v>59.762577384399997</c:v>
                </c:pt>
                <c:pt idx="345">
                  <c:v>59.769031181099997</c:v>
                </c:pt>
                <c:pt idx="346">
                  <c:v>59.743533943800003</c:v>
                </c:pt>
                <c:pt idx="347">
                  <c:v>59.742535341</c:v>
                </c:pt>
                <c:pt idx="348">
                  <c:v>59.746311480999999</c:v>
                </c:pt>
                <c:pt idx="349">
                  <c:v>59.760915067200003</c:v>
                </c:pt>
                <c:pt idx="350">
                  <c:v>59.759832523500002</c:v>
                </c:pt>
                <c:pt idx="351">
                  <c:v>59.759447671399997</c:v>
                </c:pt>
                <c:pt idx="352">
                  <c:v>59.743150382499998</c:v>
                </c:pt>
                <c:pt idx="353">
                  <c:v>59.7539017378</c:v>
                </c:pt>
                <c:pt idx="354">
                  <c:v>59.752723958899999</c:v>
                </c:pt>
                <c:pt idx="355">
                  <c:v>59.762088275300002</c:v>
                </c:pt>
                <c:pt idx="356">
                  <c:v>59.764427765299999</c:v>
                </c:pt>
                <c:pt idx="357">
                  <c:v>59.762263972600003</c:v>
                </c:pt>
                <c:pt idx="358">
                  <c:v>59.748349488599999</c:v>
                </c:pt>
                <c:pt idx="359">
                  <c:v>59.760644746300002</c:v>
                </c:pt>
                <c:pt idx="360">
                  <c:v>59.7680843037</c:v>
                </c:pt>
                <c:pt idx="361">
                  <c:v>59.766169755999996</c:v>
                </c:pt>
                <c:pt idx="362">
                  <c:v>59.750943506399999</c:v>
                </c:pt>
                <c:pt idx="363">
                  <c:v>59.757436668099999</c:v>
                </c:pt>
                <c:pt idx="364">
                  <c:v>59.746695970300003</c:v>
                </c:pt>
                <c:pt idx="365">
                  <c:v>59.7621414145</c:v>
                </c:pt>
                <c:pt idx="366">
                  <c:v>59.754024843700002</c:v>
                </c:pt>
                <c:pt idx="367">
                  <c:v>59.749980624800003</c:v>
                </c:pt>
                <c:pt idx="368">
                  <c:v>59.755723371099997</c:v>
                </c:pt>
                <c:pt idx="369">
                  <c:v>59.768843009900003</c:v>
                </c:pt>
                <c:pt idx="370">
                  <c:v>59.758307046900001</c:v>
                </c:pt>
                <c:pt idx="371">
                  <c:v>59.769790794199999</c:v>
                </c:pt>
                <c:pt idx="372">
                  <c:v>59.766015641400003</c:v>
                </c:pt>
                <c:pt idx="373">
                  <c:v>59.749976304100002</c:v>
                </c:pt>
                <c:pt idx="374">
                  <c:v>59.7532427744</c:v>
                </c:pt>
                <c:pt idx="375">
                  <c:v>59.754882005699997</c:v>
                </c:pt>
                <c:pt idx="376">
                  <c:v>59.747837408899997</c:v>
                </c:pt>
                <c:pt idx="377">
                  <c:v>51.2286175196</c:v>
                </c:pt>
                <c:pt idx="378">
                  <c:v>51.220478251899998</c:v>
                </c:pt>
                <c:pt idx="379">
                  <c:v>51.227949224</c:v>
                </c:pt>
                <c:pt idx="380">
                  <c:v>51.2209207967</c:v>
                </c:pt>
                <c:pt idx="381">
                  <c:v>51.226760682200002</c:v>
                </c:pt>
                <c:pt idx="382">
                  <c:v>51.224791582500004</c:v>
                </c:pt>
                <c:pt idx="383">
                  <c:v>51.222791638700002</c:v>
                </c:pt>
                <c:pt idx="384">
                  <c:v>51.2048248105</c:v>
                </c:pt>
                <c:pt idx="385">
                  <c:v>51.227734607499997</c:v>
                </c:pt>
                <c:pt idx="386">
                  <c:v>51.216152100499997</c:v>
                </c:pt>
                <c:pt idx="387">
                  <c:v>51.207109693299998</c:v>
                </c:pt>
                <c:pt idx="388">
                  <c:v>51.222714844499997</c:v>
                </c:pt>
                <c:pt idx="389">
                  <c:v>51.207743496100001</c:v>
                </c:pt>
                <c:pt idx="390">
                  <c:v>51.215368425900003</c:v>
                </c:pt>
                <c:pt idx="391">
                  <c:v>51.201950070400002</c:v>
                </c:pt>
                <c:pt idx="392">
                  <c:v>51.2312915101</c:v>
                </c:pt>
                <c:pt idx="393">
                  <c:v>51.210658082499997</c:v>
                </c:pt>
                <c:pt idx="394">
                  <c:v>51.209932354000003</c:v>
                </c:pt>
                <c:pt idx="395">
                  <c:v>51.210437736300001</c:v>
                </c:pt>
                <c:pt idx="396">
                  <c:v>51.222331089100003</c:v>
                </c:pt>
                <c:pt idx="397">
                  <c:v>51.213780497499997</c:v>
                </c:pt>
                <c:pt idx="398">
                  <c:v>51.211699662699999</c:v>
                </c:pt>
                <c:pt idx="399">
                  <c:v>51.201378952200002</c:v>
                </c:pt>
                <c:pt idx="400">
                  <c:v>51.215949319700002</c:v>
                </c:pt>
                <c:pt idx="401">
                  <c:v>51.228641645000003</c:v>
                </c:pt>
                <c:pt idx="402">
                  <c:v>51.221900295899999</c:v>
                </c:pt>
                <c:pt idx="403">
                  <c:v>51.212556797200001</c:v>
                </c:pt>
                <c:pt idx="404">
                  <c:v>51.203551002600001</c:v>
                </c:pt>
                <c:pt idx="405">
                  <c:v>51.225130055400001</c:v>
                </c:pt>
                <c:pt idx="406">
                  <c:v>51.228520356099999</c:v>
                </c:pt>
                <c:pt idx="407">
                  <c:v>51.228262404399999</c:v>
                </c:pt>
                <c:pt idx="408">
                  <c:v>51.2016019458</c:v>
                </c:pt>
                <c:pt idx="409">
                  <c:v>51.232930279199998</c:v>
                </c:pt>
                <c:pt idx="410">
                  <c:v>51.215193848699997</c:v>
                </c:pt>
                <c:pt idx="411">
                  <c:v>51.234562629499997</c:v>
                </c:pt>
                <c:pt idx="412">
                  <c:v>51.206392760599996</c:v>
                </c:pt>
                <c:pt idx="413">
                  <c:v>51.219152648300003</c:v>
                </c:pt>
                <c:pt idx="414">
                  <c:v>51.204330989600003</c:v>
                </c:pt>
                <c:pt idx="415">
                  <c:v>51.205930661399996</c:v>
                </c:pt>
                <c:pt idx="416">
                  <c:v>51.2059852135</c:v>
                </c:pt>
                <c:pt idx="417">
                  <c:v>42.690568309</c:v>
                </c:pt>
                <c:pt idx="418">
                  <c:v>42.680882955100003</c:v>
                </c:pt>
                <c:pt idx="419">
                  <c:v>42.681377804100002</c:v>
                </c:pt>
                <c:pt idx="420">
                  <c:v>42.674260411500001</c:v>
                </c:pt>
                <c:pt idx="421">
                  <c:v>42.675186248000003</c:v>
                </c:pt>
                <c:pt idx="422">
                  <c:v>42.689682221600002</c:v>
                </c:pt>
                <c:pt idx="423">
                  <c:v>42.676250972600002</c:v>
                </c:pt>
                <c:pt idx="424">
                  <c:v>42.681745681499997</c:v>
                </c:pt>
                <c:pt idx="425">
                  <c:v>42.684628074000003</c:v>
                </c:pt>
                <c:pt idx="426">
                  <c:v>42.666770381600003</c:v>
                </c:pt>
                <c:pt idx="427">
                  <c:v>42.683628656400003</c:v>
                </c:pt>
                <c:pt idx="428">
                  <c:v>42.668315047699998</c:v>
                </c:pt>
                <c:pt idx="429">
                  <c:v>42.671076135600003</c:v>
                </c:pt>
                <c:pt idx="430">
                  <c:v>42.694967357899998</c:v>
                </c:pt>
                <c:pt idx="431">
                  <c:v>42.696473352700004</c:v>
                </c:pt>
                <c:pt idx="432">
                  <c:v>42.681524896799999</c:v>
                </c:pt>
                <c:pt idx="433">
                  <c:v>42.6837063396</c:v>
                </c:pt>
                <c:pt idx="434">
                  <c:v>42.676606944200003</c:v>
                </c:pt>
                <c:pt idx="435">
                  <c:v>42.691031535400001</c:v>
                </c:pt>
                <c:pt idx="436">
                  <c:v>42.669467426200001</c:v>
                </c:pt>
                <c:pt idx="437">
                  <c:v>42.6768418252</c:v>
                </c:pt>
                <c:pt idx="438">
                  <c:v>42.683847675999999</c:v>
                </c:pt>
                <c:pt idx="439">
                  <c:v>42.678447138800003</c:v>
                </c:pt>
                <c:pt idx="440">
                  <c:v>42.697966635100002</c:v>
                </c:pt>
                <c:pt idx="441">
                  <c:v>42.686642079899997</c:v>
                </c:pt>
                <c:pt idx="442">
                  <c:v>42.670114787499998</c:v>
                </c:pt>
                <c:pt idx="443">
                  <c:v>42.688536949000003</c:v>
                </c:pt>
                <c:pt idx="444">
                  <c:v>42.691302030999999</c:v>
                </c:pt>
                <c:pt idx="445">
                  <c:v>42.679558180100003</c:v>
                </c:pt>
                <c:pt idx="446">
                  <c:v>42.694309693500003</c:v>
                </c:pt>
                <c:pt idx="447">
                  <c:v>42.676745901700002</c:v>
                </c:pt>
                <c:pt idx="448">
                  <c:v>42.670934132799999</c:v>
                </c:pt>
                <c:pt idx="449">
                  <c:v>42.668608732599999</c:v>
                </c:pt>
                <c:pt idx="450">
                  <c:v>42.669059562800001</c:v>
                </c:pt>
                <c:pt idx="451">
                  <c:v>42.694179221500001</c:v>
                </c:pt>
                <c:pt idx="452">
                  <c:v>42.695313983699997</c:v>
                </c:pt>
                <c:pt idx="453">
                  <c:v>42.6927382999</c:v>
                </c:pt>
                <c:pt idx="454">
                  <c:v>42.6895349821</c:v>
                </c:pt>
                <c:pt idx="455">
                  <c:v>42.669034169299998</c:v>
                </c:pt>
                <c:pt idx="456">
                  <c:v>42.667230520899999</c:v>
                </c:pt>
                <c:pt idx="457">
                  <c:v>34.137584478500003</c:v>
                </c:pt>
                <c:pt idx="458">
                  <c:v>34.156891614599999</c:v>
                </c:pt>
                <c:pt idx="459">
                  <c:v>34.145003427500001</c:v>
                </c:pt>
                <c:pt idx="460">
                  <c:v>34.150294829000003</c:v>
                </c:pt>
                <c:pt idx="461">
                  <c:v>34.136826854799999</c:v>
                </c:pt>
                <c:pt idx="462">
                  <c:v>34.151882511899998</c:v>
                </c:pt>
                <c:pt idx="463">
                  <c:v>34.156606309200001</c:v>
                </c:pt>
                <c:pt idx="464">
                  <c:v>34.129898076499998</c:v>
                </c:pt>
                <c:pt idx="465">
                  <c:v>34.144800994999997</c:v>
                </c:pt>
                <c:pt idx="466">
                  <c:v>34.144972887900003</c:v>
                </c:pt>
                <c:pt idx="467">
                  <c:v>34.148766919899998</c:v>
                </c:pt>
                <c:pt idx="468">
                  <c:v>34.134480859299998</c:v>
                </c:pt>
                <c:pt idx="469">
                  <c:v>34.139379953199999</c:v>
                </c:pt>
                <c:pt idx="470">
                  <c:v>34.128398390299999</c:v>
                </c:pt>
                <c:pt idx="471">
                  <c:v>34.155223887200002</c:v>
                </c:pt>
                <c:pt idx="472">
                  <c:v>34.134991730599999</c:v>
                </c:pt>
                <c:pt idx="473">
                  <c:v>34.130706913899999</c:v>
                </c:pt>
                <c:pt idx="474">
                  <c:v>34.145827610300003</c:v>
                </c:pt>
                <c:pt idx="475">
                  <c:v>34.150034773000002</c:v>
                </c:pt>
                <c:pt idx="476">
                  <c:v>34.133342558099997</c:v>
                </c:pt>
                <c:pt idx="477">
                  <c:v>34.129416370199998</c:v>
                </c:pt>
                <c:pt idx="478">
                  <c:v>34.147365382899999</c:v>
                </c:pt>
                <c:pt idx="479">
                  <c:v>34.130458599000001</c:v>
                </c:pt>
                <c:pt idx="480">
                  <c:v>34.152734821899998</c:v>
                </c:pt>
                <c:pt idx="481">
                  <c:v>34.152440921299998</c:v>
                </c:pt>
                <c:pt idx="482">
                  <c:v>34.140965621200003</c:v>
                </c:pt>
                <c:pt idx="483">
                  <c:v>34.162122756400002</c:v>
                </c:pt>
                <c:pt idx="484">
                  <c:v>34.1302876703</c:v>
                </c:pt>
                <c:pt idx="485">
                  <c:v>34.129059234000003</c:v>
                </c:pt>
                <c:pt idx="486">
                  <c:v>34.129430466499997</c:v>
                </c:pt>
                <c:pt idx="487">
                  <c:v>34.151203038200002</c:v>
                </c:pt>
                <c:pt idx="488">
                  <c:v>34.156587798899999</c:v>
                </c:pt>
                <c:pt idx="489">
                  <c:v>34.135843872499997</c:v>
                </c:pt>
                <c:pt idx="490">
                  <c:v>34.152072111999999</c:v>
                </c:pt>
                <c:pt idx="491">
                  <c:v>34.157963446700002</c:v>
                </c:pt>
                <c:pt idx="492">
                  <c:v>34.146030709599998</c:v>
                </c:pt>
                <c:pt idx="493">
                  <c:v>34.130779403699997</c:v>
                </c:pt>
                <c:pt idx="494">
                  <c:v>34.154232808800003</c:v>
                </c:pt>
                <c:pt idx="495">
                  <c:v>34.153074935500001</c:v>
                </c:pt>
                <c:pt idx="496">
                  <c:v>34.160840067000002</c:v>
                </c:pt>
                <c:pt idx="497">
                  <c:v>25.6032530349</c:v>
                </c:pt>
                <c:pt idx="498">
                  <c:v>25.614238085299998</c:v>
                </c:pt>
                <c:pt idx="499">
                  <c:v>25.602100248900001</c:v>
                </c:pt>
                <c:pt idx="500">
                  <c:v>25.6243298489</c:v>
                </c:pt>
                <c:pt idx="501">
                  <c:v>25.601141986399998</c:v>
                </c:pt>
                <c:pt idx="502">
                  <c:v>25.597864255200001</c:v>
                </c:pt>
                <c:pt idx="503">
                  <c:v>25.6212987362</c:v>
                </c:pt>
                <c:pt idx="504">
                  <c:v>25.595809555100001</c:v>
                </c:pt>
                <c:pt idx="505">
                  <c:v>25.603580232199999</c:v>
                </c:pt>
                <c:pt idx="506">
                  <c:v>25.614786703699998</c:v>
                </c:pt>
                <c:pt idx="507">
                  <c:v>25.6202062827</c:v>
                </c:pt>
                <c:pt idx="508">
                  <c:v>25.6025099025</c:v>
                </c:pt>
                <c:pt idx="509">
                  <c:v>25.595099422000001</c:v>
                </c:pt>
                <c:pt idx="510">
                  <c:v>25.6254361678</c:v>
                </c:pt>
                <c:pt idx="511">
                  <c:v>25.593413363500002</c:v>
                </c:pt>
                <c:pt idx="512">
                  <c:v>25.616299594600001</c:v>
                </c:pt>
                <c:pt idx="513">
                  <c:v>25.6183681708</c:v>
                </c:pt>
                <c:pt idx="514">
                  <c:v>25.6183491046</c:v>
                </c:pt>
                <c:pt idx="515">
                  <c:v>25.623934406699998</c:v>
                </c:pt>
                <c:pt idx="516">
                  <c:v>25.6219417326</c:v>
                </c:pt>
                <c:pt idx="517">
                  <c:v>25.615840254399998</c:v>
                </c:pt>
                <c:pt idx="518">
                  <c:v>25.618253794000001</c:v>
                </c:pt>
                <c:pt idx="519">
                  <c:v>25.5927739977</c:v>
                </c:pt>
                <c:pt idx="520">
                  <c:v>25.6073056836</c:v>
                </c:pt>
                <c:pt idx="521">
                  <c:v>25.6198503486</c:v>
                </c:pt>
                <c:pt idx="522">
                  <c:v>25.61825962</c:v>
                </c:pt>
                <c:pt idx="523">
                  <c:v>25.624717485800002</c:v>
                </c:pt>
                <c:pt idx="524">
                  <c:v>25.6133883402</c:v>
                </c:pt>
                <c:pt idx="525">
                  <c:v>25.596515442600001</c:v>
                </c:pt>
                <c:pt idx="526">
                  <c:v>25.601128332799998</c:v>
                </c:pt>
                <c:pt idx="527">
                  <c:v>25.596147482100001</c:v>
                </c:pt>
                <c:pt idx="528">
                  <c:v>25.602554604000002</c:v>
                </c:pt>
                <c:pt idx="529">
                  <c:v>25.618833173700001</c:v>
                </c:pt>
                <c:pt idx="530">
                  <c:v>25.615275205</c:v>
                </c:pt>
                <c:pt idx="531">
                  <c:v>25.6198340798</c:v>
                </c:pt>
                <c:pt idx="532">
                  <c:v>25.604922841600001</c:v>
                </c:pt>
                <c:pt idx="533">
                  <c:v>25.600864346800002</c:v>
                </c:pt>
                <c:pt idx="534">
                  <c:v>25.5958733067</c:v>
                </c:pt>
                <c:pt idx="535">
                  <c:v>25.6071920483</c:v>
                </c:pt>
                <c:pt idx="536">
                  <c:v>25.610175878900002</c:v>
                </c:pt>
                <c:pt idx="537">
                  <c:v>17.073075499200002</c:v>
                </c:pt>
                <c:pt idx="538">
                  <c:v>17.0855764718</c:v>
                </c:pt>
                <c:pt idx="539">
                  <c:v>17.080116052400001</c:v>
                </c:pt>
                <c:pt idx="540">
                  <c:v>17.0676811445</c:v>
                </c:pt>
                <c:pt idx="541">
                  <c:v>17.062632798100001</c:v>
                </c:pt>
                <c:pt idx="542">
                  <c:v>17.0679564062</c:v>
                </c:pt>
                <c:pt idx="543">
                  <c:v>17.0807516474</c:v>
                </c:pt>
                <c:pt idx="544">
                  <c:v>17.063816319000001</c:v>
                </c:pt>
                <c:pt idx="545">
                  <c:v>17.077922018999999</c:v>
                </c:pt>
                <c:pt idx="546">
                  <c:v>17.060927122500001</c:v>
                </c:pt>
                <c:pt idx="547">
                  <c:v>17.081071153</c:v>
                </c:pt>
                <c:pt idx="548">
                  <c:v>17.0658389134</c:v>
                </c:pt>
                <c:pt idx="549">
                  <c:v>17.0837070163</c:v>
                </c:pt>
                <c:pt idx="550">
                  <c:v>17.0845418171</c:v>
                </c:pt>
                <c:pt idx="551">
                  <c:v>17.064263083</c:v>
                </c:pt>
                <c:pt idx="552">
                  <c:v>17.074743797499998</c:v>
                </c:pt>
                <c:pt idx="553">
                  <c:v>17.077063300399999</c:v>
                </c:pt>
                <c:pt idx="554">
                  <c:v>17.084539121900001</c:v>
                </c:pt>
                <c:pt idx="555">
                  <c:v>17.060078713100001</c:v>
                </c:pt>
                <c:pt idx="556">
                  <c:v>17.0726269229</c:v>
                </c:pt>
                <c:pt idx="557">
                  <c:v>17.062891326100001</c:v>
                </c:pt>
                <c:pt idx="558">
                  <c:v>17.063509608899999</c:v>
                </c:pt>
                <c:pt idx="559">
                  <c:v>17.089038669000001</c:v>
                </c:pt>
                <c:pt idx="560">
                  <c:v>17.058051112200001</c:v>
                </c:pt>
                <c:pt idx="561">
                  <c:v>17.0742384345</c:v>
                </c:pt>
                <c:pt idx="562">
                  <c:v>17.073250891499999</c:v>
                </c:pt>
                <c:pt idx="563">
                  <c:v>17.073421285399998</c:v>
                </c:pt>
                <c:pt idx="564">
                  <c:v>17.0695687736</c:v>
                </c:pt>
                <c:pt idx="565">
                  <c:v>17.061201300899999</c:v>
                </c:pt>
                <c:pt idx="566">
                  <c:v>17.078235078500001</c:v>
                </c:pt>
                <c:pt idx="567">
                  <c:v>17.0710344606</c:v>
                </c:pt>
                <c:pt idx="568">
                  <c:v>17.078094076999999</c:v>
                </c:pt>
                <c:pt idx="569">
                  <c:v>17.066756269100001</c:v>
                </c:pt>
                <c:pt idx="570">
                  <c:v>17.069357740600001</c:v>
                </c:pt>
                <c:pt idx="571">
                  <c:v>17.0681295039</c:v>
                </c:pt>
                <c:pt idx="572">
                  <c:v>17.083672396800001</c:v>
                </c:pt>
                <c:pt idx="573">
                  <c:v>17.057401012100001</c:v>
                </c:pt>
                <c:pt idx="574">
                  <c:v>17.078501467500001</c:v>
                </c:pt>
                <c:pt idx="575">
                  <c:v>17.063936156</c:v>
                </c:pt>
                <c:pt idx="576">
                  <c:v>17.071157212999999</c:v>
                </c:pt>
                <c:pt idx="577">
                  <c:v>8.5204353007800009</c:v>
                </c:pt>
                <c:pt idx="578">
                  <c:v>8.5438284949199996</c:v>
                </c:pt>
                <c:pt idx="579">
                  <c:v>8.5525389930699998</c:v>
                </c:pt>
                <c:pt idx="580">
                  <c:v>8.5526609919999999</c:v>
                </c:pt>
                <c:pt idx="581">
                  <c:v>8.5371298516799996</c:v>
                </c:pt>
                <c:pt idx="582">
                  <c:v>8.54738124058</c:v>
                </c:pt>
                <c:pt idx="583">
                  <c:v>8.5359202595799992</c:v>
                </c:pt>
                <c:pt idx="584">
                  <c:v>8.5513640285200001</c:v>
                </c:pt>
                <c:pt idx="585">
                  <c:v>8.5339394500600001</c:v>
                </c:pt>
                <c:pt idx="586">
                  <c:v>8.5280176103700001</c:v>
                </c:pt>
                <c:pt idx="587">
                  <c:v>8.5449322130799992</c:v>
                </c:pt>
                <c:pt idx="588">
                  <c:v>8.5333978968400004</c:v>
                </c:pt>
                <c:pt idx="589">
                  <c:v>8.5528672654700006</c:v>
                </c:pt>
                <c:pt idx="590">
                  <c:v>8.5516377972700006</c:v>
                </c:pt>
                <c:pt idx="591">
                  <c:v>8.5302118809599996</c:v>
                </c:pt>
                <c:pt idx="592">
                  <c:v>8.5288291607600009</c:v>
                </c:pt>
                <c:pt idx="593">
                  <c:v>8.5499464170199992</c:v>
                </c:pt>
                <c:pt idx="594">
                  <c:v>8.5413282105999997</c:v>
                </c:pt>
                <c:pt idx="595">
                  <c:v>8.5468513242200004</c:v>
                </c:pt>
                <c:pt idx="596">
                  <c:v>8.5427905208000006</c:v>
                </c:pt>
                <c:pt idx="597">
                  <c:v>8.5479437350000005</c:v>
                </c:pt>
                <c:pt idx="598">
                  <c:v>8.5304461442600008</c:v>
                </c:pt>
                <c:pt idx="599">
                  <c:v>8.5218782885300008</c:v>
                </c:pt>
                <c:pt idx="600">
                  <c:v>8.5530955546800005</c:v>
                </c:pt>
                <c:pt idx="601">
                  <c:v>8.5433012761700002</c:v>
                </c:pt>
                <c:pt idx="602">
                  <c:v>8.5222403464899994</c:v>
                </c:pt>
                <c:pt idx="603">
                  <c:v>8.5524912584900008</c:v>
                </c:pt>
                <c:pt idx="604">
                  <c:v>8.5336125462000005</c:v>
                </c:pt>
                <c:pt idx="605">
                  <c:v>8.5356755836399998</c:v>
                </c:pt>
                <c:pt idx="606">
                  <c:v>8.5339993004300005</c:v>
                </c:pt>
                <c:pt idx="607">
                  <c:v>8.5366060558499992</c:v>
                </c:pt>
                <c:pt idx="608">
                  <c:v>8.5519704471600004</c:v>
                </c:pt>
                <c:pt idx="609">
                  <c:v>8.5398662363300009</c:v>
                </c:pt>
                <c:pt idx="610">
                  <c:v>8.5423301143899995</c:v>
                </c:pt>
                <c:pt idx="611">
                  <c:v>8.5351189502799993</c:v>
                </c:pt>
                <c:pt idx="612">
                  <c:v>8.5361355030200006</c:v>
                </c:pt>
                <c:pt idx="613">
                  <c:v>8.5280432877199992</c:v>
                </c:pt>
                <c:pt idx="614">
                  <c:v>8.5193050051700006</c:v>
                </c:pt>
                <c:pt idx="615">
                  <c:v>8.53799393245</c:v>
                </c:pt>
                <c:pt idx="616">
                  <c:v>8.5439298658399991</c:v>
                </c:pt>
              </c:numCache>
            </c:numRef>
          </c:yVal>
          <c:smooth val="0"/>
        </c:ser>
        <c:ser>
          <c:idx val="2"/>
          <c:order val="2"/>
          <c:tx>
            <c:v>a=4</c:v>
          </c:tx>
          <c:spPr>
            <a:ln w="25400" cap="rnd">
              <a:noFill/>
              <a:round/>
            </a:ln>
            <a:effectLst/>
          </c:spPr>
          <c:marker>
            <c:symbol val="circle"/>
            <c:size val="5"/>
            <c:spPr>
              <a:solidFill>
                <a:schemeClr val="accent3">
                  <a:lumMod val="60000"/>
                  <a:lumOff val="40000"/>
                </a:schemeClr>
              </a:solidFill>
              <a:ln w="9525">
                <a:solidFill>
                  <a:schemeClr val="accent3"/>
                </a:solidFill>
              </a:ln>
              <a:effectLst/>
            </c:spPr>
          </c:marker>
          <c:xVal>
            <c:numRef>
              <c:f>TN!$E$2:$E$643</c:f>
              <c:numCache>
                <c:formatCode>General</c:formatCode>
                <c:ptCount val="642"/>
                <c:pt idx="0">
                  <c:v>600</c:v>
                </c:pt>
                <c:pt idx="1">
                  <c:v>1200</c:v>
                </c:pt>
                <c:pt idx="2">
                  <c:v>1800</c:v>
                </c:pt>
                <c:pt idx="3">
                  <c:v>2400</c:v>
                </c:pt>
                <c:pt idx="4">
                  <c:v>3000</c:v>
                </c:pt>
                <c:pt idx="5">
                  <c:v>3600</c:v>
                </c:pt>
                <c:pt idx="6">
                  <c:v>4200</c:v>
                </c:pt>
                <c:pt idx="7">
                  <c:v>4800</c:v>
                </c:pt>
                <c:pt idx="8">
                  <c:v>5400</c:v>
                </c:pt>
                <c:pt idx="9">
                  <c:v>6000</c:v>
                </c:pt>
                <c:pt idx="10">
                  <c:v>6600</c:v>
                </c:pt>
                <c:pt idx="11">
                  <c:v>7200</c:v>
                </c:pt>
                <c:pt idx="12">
                  <c:v>7800</c:v>
                </c:pt>
                <c:pt idx="13">
                  <c:v>8400</c:v>
                </c:pt>
                <c:pt idx="14">
                  <c:v>9000</c:v>
                </c:pt>
                <c:pt idx="15">
                  <c:v>9600</c:v>
                </c:pt>
                <c:pt idx="16">
                  <c:v>10200</c:v>
                </c:pt>
                <c:pt idx="17">
                  <c:v>600</c:v>
                </c:pt>
                <c:pt idx="18">
                  <c:v>1200</c:v>
                </c:pt>
                <c:pt idx="19">
                  <c:v>1800</c:v>
                </c:pt>
                <c:pt idx="20">
                  <c:v>2400</c:v>
                </c:pt>
                <c:pt idx="21">
                  <c:v>3000</c:v>
                </c:pt>
                <c:pt idx="22">
                  <c:v>3600</c:v>
                </c:pt>
                <c:pt idx="23">
                  <c:v>4200</c:v>
                </c:pt>
                <c:pt idx="24">
                  <c:v>4800</c:v>
                </c:pt>
                <c:pt idx="25">
                  <c:v>5400</c:v>
                </c:pt>
                <c:pt idx="26">
                  <c:v>6000</c:v>
                </c:pt>
                <c:pt idx="27">
                  <c:v>6600</c:v>
                </c:pt>
                <c:pt idx="28">
                  <c:v>7200</c:v>
                </c:pt>
                <c:pt idx="29">
                  <c:v>7800</c:v>
                </c:pt>
                <c:pt idx="30">
                  <c:v>8400</c:v>
                </c:pt>
                <c:pt idx="31">
                  <c:v>9000</c:v>
                </c:pt>
                <c:pt idx="32">
                  <c:v>9600</c:v>
                </c:pt>
                <c:pt idx="33">
                  <c:v>10200</c:v>
                </c:pt>
                <c:pt idx="34">
                  <c:v>10800</c:v>
                </c:pt>
                <c:pt idx="35">
                  <c:v>11400</c:v>
                </c:pt>
                <c:pt idx="36">
                  <c:v>600</c:v>
                </c:pt>
                <c:pt idx="37">
                  <c:v>1200</c:v>
                </c:pt>
                <c:pt idx="38">
                  <c:v>1800</c:v>
                </c:pt>
                <c:pt idx="39">
                  <c:v>2400</c:v>
                </c:pt>
                <c:pt idx="40">
                  <c:v>3000</c:v>
                </c:pt>
                <c:pt idx="41">
                  <c:v>3600</c:v>
                </c:pt>
                <c:pt idx="42">
                  <c:v>4200</c:v>
                </c:pt>
                <c:pt idx="43">
                  <c:v>4800</c:v>
                </c:pt>
                <c:pt idx="44">
                  <c:v>5400</c:v>
                </c:pt>
                <c:pt idx="45">
                  <c:v>6000</c:v>
                </c:pt>
                <c:pt idx="46">
                  <c:v>6600</c:v>
                </c:pt>
                <c:pt idx="47">
                  <c:v>7200</c:v>
                </c:pt>
                <c:pt idx="48">
                  <c:v>7800</c:v>
                </c:pt>
                <c:pt idx="49">
                  <c:v>8400</c:v>
                </c:pt>
                <c:pt idx="50">
                  <c:v>9000</c:v>
                </c:pt>
                <c:pt idx="51">
                  <c:v>9600</c:v>
                </c:pt>
                <c:pt idx="52">
                  <c:v>10200</c:v>
                </c:pt>
                <c:pt idx="53">
                  <c:v>10800</c:v>
                </c:pt>
                <c:pt idx="54">
                  <c:v>11400</c:v>
                </c:pt>
                <c:pt idx="55">
                  <c:v>12000</c:v>
                </c:pt>
                <c:pt idx="56">
                  <c:v>12600</c:v>
                </c:pt>
                <c:pt idx="57">
                  <c:v>600</c:v>
                </c:pt>
                <c:pt idx="58">
                  <c:v>1200</c:v>
                </c:pt>
                <c:pt idx="59">
                  <c:v>1800</c:v>
                </c:pt>
                <c:pt idx="60">
                  <c:v>2400</c:v>
                </c:pt>
                <c:pt idx="61">
                  <c:v>3000</c:v>
                </c:pt>
                <c:pt idx="62">
                  <c:v>3600</c:v>
                </c:pt>
                <c:pt idx="63">
                  <c:v>4200</c:v>
                </c:pt>
                <c:pt idx="64">
                  <c:v>4800</c:v>
                </c:pt>
                <c:pt idx="65">
                  <c:v>5400</c:v>
                </c:pt>
                <c:pt idx="66">
                  <c:v>6000</c:v>
                </c:pt>
                <c:pt idx="67">
                  <c:v>6600</c:v>
                </c:pt>
                <c:pt idx="68">
                  <c:v>7200</c:v>
                </c:pt>
                <c:pt idx="69">
                  <c:v>7800</c:v>
                </c:pt>
                <c:pt idx="70">
                  <c:v>8400</c:v>
                </c:pt>
                <c:pt idx="71">
                  <c:v>9000</c:v>
                </c:pt>
                <c:pt idx="72">
                  <c:v>9600</c:v>
                </c:pt>
                <c:pt idx="73">
                  <c:v>10200</c:v>
                </c:pt>
                <c:pt idx="74">
                  <c:v>10800</c:v>
                </c:pt>
                <c:pt idx="75">
                  <c:v>11400</c:v>
                </c:pt>
                <c:pt idx="76">
                  <c:v>12000</c:v>
                </c:pt>
                <c:pt idx="77">
                  <c:v>12600</c:v>
                </c:pt>
                <c:pt idx="78">
                  <c:v>13200</c:v>
                </c:pt>
                <c:pt idx="79">
                  <c:v>600</c:v>
                </c:pt>
                <c:pt idx="80">
                  <c:v>1200</c:v>
                </c:pt>
                <c:pt idx="81">
                  <c:v>1800</c:v>
                </c:pt>
                <c:pt idx="82">
                  <c:v>2400</c:v>
                </c:pt>
                <c:pt idx="83">
                  <c:v>3000</c:v>
                </c:pt>
                <c:pt idx="84">
                  <c:v>3600</c:v>
                </c:pt>
                <c:pt idx="85">
                  <c:v>4200</c:v>
                </c:pt>
                <c:pt idx="86">
                  <c:v>4800</c:v>
                </c:pt>
                <c:pt idx="87">
                  <c:v>5400</c:v>
                </c:pt>
                <c:pt idx="88">
                  <c:v>6000</c:v>
                </c:pt>
                <c:pt idx="89">
                  <c:v>6600</c:v>
                </c:pt>
                <c:pt idx="90">
                  <c:v>7200</c:v>
                </c:pt>
                <c:pt idx="91">
                  <c:v>7800</c:v>
                </c:pt>
                <c:pt idx="92">
                  <c:v>8400</c:v>
                </c:pt>
                <c:pt idx="93">
                  <c:v>9000</c:v>
                </c:pt>
                <c:pt idx="94">
                  <c:v>9600</c:v>
                </c:pt>
                <c:pt idx="95">
                  <c:v>10200</c:v>
                </c:pt>
                <c:pt idx="96">
                  <c:v>10800</c:v>
                </c:pt>
                <c:pt idx="97">
                  <c:v>11400</c:v>
                </c:pt>
                <c:pt idx="98">
                  <c:v>12000</c:v>
                </c:pt>
                <c:pt idx="99">
                  <c:v>12600</c:v>
                </c:pt>
                <c:pt idx="100">
                  <c:v>13200</c:v>
                </c:pt>
                <c:pt idx="101">
                  <c:v>13800</c:v>
                </c:pt>
                <c:pt idx="102">
                  <c:v>14400</c:v>
                </c:pt>
                <c:pt idx="103">
                  <c:v>600</c:v>
                </c:pt>
                <c:pt idx="104">
                  <c:v>1200</c:v>
                </c:pt>
                <c:pt idx="105">
                  <c:v>1800</c:v>
                </c:pt>
                <c:pt idx="106">
                  <c:v>2400</c:v>
                </c:pt>
                <c:pt idx="107">
                  <c:v>3000</c:v>
                </c:pt>
                <c:pt idx="108">
                  <c:v>3600</c:v>
                </c:pt>
                <c:pt idx="109">
                  <c:v>4200</c:v>
                </c:pt>
                <c:pt idx="110">
                  <c:v>4800</c:v>
                </c:pt>
                <c:pt idx="111">
                  <c:v>5400</c:v>
                </c:pt>
                <c:pt idx="112">
                  <c:v>6000</c:v>
                </c:pt>
                <c:pt idx="113">
                  <c:v>6600</c:v>
                </c:pt>
                <c:pt idx="114">
                  <c:v>7200</c:v>
                </c:pt>
                <c:pt idx="115">
                  <c:v>7800</c:v>
                </c:pt>
                <c:pt idx="116">
                  <c:v>8400</c:v>
                </c:pt>
                <c:pt idx="117">
                  <c:v>9000</c:v>
                </c:pt>
                <c:pt idx="118">
                  <c:v>9600</c:v>
                </c:pt>
                <c:pt idx="119">
                  <c:v>10200</c:v>
                </c:pt>
                <c:pt idx="120">
                  <c:v>10800</c:v>
                </c:pt>
                <c:pt idx="121">
                  <c:v>11400</c:v>
                </c:pt>
                <c:pt idx="122">
                  <c:v>12000</c:v>
                </c:pt>
                <c:pt idx="123">
                  <c:v>12600</c:v>
                </c:pt>
                <c:pt idx="124">
                  <c:v>13200</c:v>
                </c:pt>
                <c:pt idx="125">
                  <c:v>13800</c:v>
                </c:pt>
                <c:pt idx="126">
                  <c:v>14400</c:v>
                </c:pt>
                <c:pt idx="127">
                  <c:v>15000</c:v>
                </c:pt>
                <c:pt idx="128">
                  <c:v>15600</c:v>
                </c:pt>
                <c:pt idx="129">
                  <c:v>600</c:v>
                </c:pt>
                <c:pt idx="130">
                  <c:v>1200</c:v>
                </c:pt>
                <c:pt idx="131">
                  <c:v>1800</c:v>
                </c:pt>
                <c:pt idx="132">
                  <c:v>2400</c:v>
                </c:pt>
                <c:pt idx="133">
                  <c:v>3000</c:v>
                </c:pt>
                <c:pt idx="134">
                  <c:v>3600</c:v>
                </c:pt>
                <c:pt idx="135">
                  <c:v>4200</c:v>
                </c:pt>
                <c:pt idx="136">
                  <c:v>4800</c:v>
                </c:pt>
                <c:pt idx="137">
                  <c:v>5400</c:v>
                </c:pt>
                <c:pt idx="138">
                  <c:v>6000</c:v>
                </c:pt>
                <c:pt idx="139">
                  <c:v>6600</c:v>
                </c:pt>
                <c:pt idx="140">
                  <c:v>7200</c:v>
                </c:pt>
                <c:pt idx="141">
                  <c:v>7800</c:v>
                </c:pt>
                <c:pt idx="142">
                  <c:v>8400</c:v>
                </c:pt>
                <c:pt idx="143">
                  <c:v>9000</c:v>
                </c:pt>
                <c:pt idx="144">
                  <c:v>9600</c:v>
                </c:pt>
                <c:pt idx="145">
                  <c:v>10200</c:v>
                </c:pt>
                <c:pt idx="146">
                  <c:v>10800</c:v>
                </c:pt>
                <c:pt idx="147">
                  <c:v>11400</c:v>
                </c:pt>
                <c:pt idx="148">
                  <c:v>12000</c:v>
                </c:pt>
                <c:pt idx="149">
                  <c:v>12600</c:v>
                </c:pt>
                <c:pt idx="150">
                  <c:v>13200</c:v>
                </c:pt>
                <c:pt idx="151">
                  <c:v>13800</c:v>
                </c:pt>
                <c:pt idx="152">
                  <c:v>14400</c:v>
                </c:pt>
                <c:pt idx="153">
                  <c:v>15000</c:v>
                </c:pt>
                <c:pt idx="154">
                  <c:v>15600</c:v>
                </c:pt>
                <c:pt idx="155">
                  <c:v>16200</c:v>
                </c:pt>
                <c:pt idx="156">
                  <c:v>600</c:v>
                </c:pt>
                <c:pt idx="157">
                  <c:v>1200</c:v>
                </c:pt>
                <c:pt idx="158">
                  <c:v>1800</c:v>
                </c:pt>
                <c:pt idx="159">
                  <c:v>2400</c:v>
                </c:pt>
                <c:pt idx="160">
                  <c:v>3000</c:v>
                </c:pt>
                <c:pt idx="161">
                  <c:v>3600</c:v>
                </c:pt>
                <c:pt idx="162">
                  <c:v>4200</c:v>
                </c:pt>
                <c:pt idx="163">
                  <c:v>4800</c:v>
                </c:pt>
                <c:pt idx="164">
                  <c:v>5400</c:v>
                </c:pt>
                <c:pt idx="165">
                  <c:v>6000</c:v>
                </c:pt>
                <c:pt idx="166">
                  <c:v>6600</c:v>
                </c:pt>
                <c:pt idx="167">
                  <c:v>7200</c:v>
                </c:pt>
                <c:pt idx="168">
                  <c:v>7800</c:v>
                </c:pt>
                <c:pt idx="169">
                  <c:v>8400</c:v>
                </c:pt>
                <c:pt idx="170">
                  <c:v>9000</c:v>
                </c:pt>
                <c:pt idx="171">
                  <c:v>9600</c:v>
                </c:pt>
                <c:pt idx="172">
                  <c:v>10200</c:v>
                </c:pt>
                <c:pt idx="173">
                  <c:v>10800</c:v>
                </c:pt>
                <c:pt idx="174">
                  <c:v>11400</c:v>
                </c:pt>
                <c:pt idx="175">
                  <c:v>12000</c:v>
                </c:pt>
                <c:pt idx="176">
                  <c:v>12600</c:v>
                </c:pt>
                <c:pt idx="177">
                  <c:v>13200</c:v>
                </c:pt>
                <c:pt idx="178">
                  <c:v>13800</c:v>
                </c:pt>
                <c:pt idx="179">
                  <c:v>14400</c:v>
                </c:pt>
                <c:pt idx="180">
                  <c:v>15000</c:v>
                </c:pt>
                <c:pt idx="181">
                  <c:v>15600</c:v>
                </c:pt>
                <c:pt idx="182">
                  <c:v>16200</c:v>
                </c:pt>
                <c:pt idx="183">
                  <c:v>16800</c:v>
                </c:pt>
                <c:pt idx="184">
                  <c:v>17400</c:v>
                </c:pt>
                <c:pt idx="185">
                  <c:v>600</c:v>
                </c:pt>
                <c:pt idx="186">
                  <c:v>1200</c:v>
                </c:pt>
                <c:pt idx="187">
                  <c:v>1800</c:v>
                </c:pt>
                <c:pt idx="188">
                  <c:v>2400</c:v>
                </c:pt>
                <c:pt idx="189">
                  <c:v>3000</c:v>
                </c:pt>
                <c:pt idx="190">
                  <c:v>3600</c:v>
                </c:pt>
                <c:pt idx="191">
                  <c:v>4200</c:v>
                </c:pt>
                <c:pt idx="192">
                  <c:v>4800</c:v>
                </c:pt>
                <c:pt idx="193">
                  <c:v>5400</c:v>
                </c:pt>
                <c:pt idx="194">
                  <c:v>6000</c:v>
                </c:pt>
                <c:pt idx="195">
                  <c:v>6600</c:v>
                </c:pt>
                <c:pt idx="196">
                  <c:v>7200</c:v>
                </c:pt>
                <c:pt idx="197">
                  <c:v>7800</c:v>
                </c:pt>
                <c:pt idx="198">
                  <c:v>8400</c:v>
                </c:pt>
                <c:pt idx="199">
                  <c:v>9000</c:v>
                </c:pt>
                <c:pt idx="200">
                  <c:v>9600</c:v>
                </c:pt>
                <c:pt idx="201">
                  <c:v>10200</c:v>
                </c:pt>
                <c:pt idx="202">
                  <c:v>10800</c:v>
                </c:pt>
                <c:pt idx="203">
                  <c:v>11400</c:v>
                </c:pt>
                <c:pt idx="204">
                  <c:v>12000</c:v>
                </c:pt>
                <c:pt idx="205">
                  <c:v>12600</c:v>
                </c:pt>
                <c:pt idx="206">
                  <c:v>13200</c:v>
                </c:pt>
                <c:pt idx="207">
                  <c:v>13800</c:v>
                </c:pt>
                <c:pt idx="208">
                  <c:v>14400</c:v>
                </c:pt>
                <c:pt idx="209">
                  <c:v>15000</c:v>
                </c:pt>
                <c:pt idx="210">
                  <c:v>15600</c:v>
                </c:pt>
                <c:pt idx="211">
                  <c:v>16200</c:v>
                </c:pt>
                <c:pt idx="212">
                  <c:v>16800</c:v>
                </c:pt>
                <c:pt idx="213">
                  <c:v>17400</c:v>
                </c:pt>
                <c:pt idx="214">
                  <c:v>18000</c:v>
                </c:pt>
                <c:pt idx="215">
                  <c:v>18600</c:v>
                </c:pt>
                <c:pt idx="216">
                  <c:v>600</c:v>
                </c:pt>
                <c:pt idx="217">
                  <c:v>1200</c:v>
                </c:pt>
                <c:pt idx="218">
                  <c:v>1800</c:v>
                </c:pt>
                <c:pt idx="219">
                  <c:v>2400</c:v>
                </c:pt>
                <c:pt idx="220">
                  <c:v>3000</c:v>
                </c:pt>
                <c:pt idx="221">
                  <c:v>3600</c:v>
                </c:pt>
                <c:pt idx="222">
                  <c:v>4200</c:v>
                </c:pt>
                <c:pt idx="223">
                  <c:v>4800</c:v>
                </c:pt>
                <c:pt idx="224">
                  <c:v>5400</c:v>
                </c:pt>
                <c:pt idx="225">
                  <c:v>6000</c:v>
                </c:pt>
                <c:pt idx="226">
                  <c:v>6600</c:v>
                </c:pt>
                <c:pt idx="227">
                  <c:v>7200</c:v>
                </c:pt>
                <c:pt idx="228">
                  <c:v>7800</c:v>
                </c:pt>
                <c:pt idx="229">
                  <c:v>8400</c:v>
                </c:pt>
                <c:pt idx="230">
                  <c:v>9000</c:v>
                </c:pt>
                <c:pt idx="231">
                  <c:v>9600</c:v>
                </c:pt>
                <c:pt idx="232">
                  <c:v>10200</c:v>
                </c:pt>
                <c:pt idx="233">
                  <c:v>10800</c:v>
                </c:pt>
                <c:pt idx="234">
                  <c:v>11400</c:v>
                </c:pt>
                <c:pt idx="235">
                  <c:v>12000</c:v>
                </c:pt>
                <c:pt idx="236">
                  <c:v>12600</c:v>
                </c:pt>
                <c:pt idx="237">
                  <c:v>13200</c:v>
                </c:pt>
                <c:pt idx="238">
                  <c:v>13800</c:v>
                </c:pt>
                <c:pt idx="239">
                  <c:v>14400</c:v>
                </c:pt>
                <c:pt idx="240">
                  <c:v>15000</c:v>
                </c:pt>
                <c:pt idx="241">
                  <c:v>15600</c:v>
                </c:pt>
                <c:pt idx="242">
                  <c:v>16200</c:v>
                </c:pt>
                <c:pt idx="243">
                  <c:v>16800</c:v>
                </c:pt>
                <c:pt idx="244">
                  <c:v>17400</c:v>
                </c:pt>
                <c:pt idx="245">
                  <c:v>18000</c:v>
                </c:pt>
                <c:pt idx="246">
                  <c:v>18600</c:v>
                </c:pt>
                <c:pt idx="247">
                  <c:v>19200</c:v>
                </c:pt>
                <c:pt idx="248">
                  <c:v>19800</c:v>
                </c:pt>
                <c:pt idx="249">
                  <c:v>600</c:v>
                </c:pt>
                <c:pt idx="250">
                  <c:v>1200</c:v>
                </c:pt>
                <c:pt idx="251">
                  <c:v>1800</c:v>
                </c:pt>
                <c:pt idx="252">
                  <c:v>2400</c:v>
                </c:pt>
                <c:pt idx="253">
                  <c:v>3000</c:v>
                </c:pt>
                <c:pt idx="254">
                  <c:v>3600</c:v>
                </c:pt>
                <c:pt idx="255">
                  <c:v>4200</c:v>
                </c:pt>
                <c:pt idx="256">
                  <c:v>4800</c:v>
                </c:pt>
                <c:pt idx="257">
                  <c:v>5400</c:v>
                </c:pt>
                <c:pt idx="258">
                  <c:v>6000</c:v>
                </c:pt>
                <c:pt idx="259">
                  <c:v>6600</c:v>
                </c:pt>
                <c:pt idx="260">
                  <c:v>7200</c:v>
                </c:pt>
                <c:pt idx="261">
                  <c:v>7800</c:v>
                </c:pt>
                <c:pt idx="262">
                  <c:v>8400</c:v>
                </c:pt>
                <c:pt idx="263">
                  <c:v>9000</c:v>
                </c:pt>
                <c:pt idx="264">
                  <c:v>9600</c:v>
                </c:pt>
                <c:pt idx="265">
                  <c:v>10200</c:v>
                </c:pt>
                <c:pt idx="266">
                  <c:v>10800</c:v>
                </c:pt>
                <c:pt idx="267">
                  <c:v>11400</c:v>
                </c:pt>
                <c:pt idx="268">
                  <c:v>12000</c:v>
                </c:pt>
                <c:pt idx="269">
                  <c:v>12600</c:v>
                </c:pt>
                <c:pt idx="270">
                  <c:v>13200</c:v>
                </c:pt>
                <c:pt idx="271">
                  <c:v>13800</c:v>
                </c:pt>
                <c:pt idx="272">
                  <c:v>14400</c:v>
                </c:pt>
                <c:pt idx="273">
                  <c:v>15000</c:v>
                </c:pt>
                <c:pt idx="274">
                  <c:v>15600</c:v>
                </c:pt>
                <c:pt idx="275">
                  <c:v>16200</c:v>
                </c:pt>
                <c:pt idx="276">
                  <c:v>16800</c:v>
                </c:pt>
                <c:pt idx="277">
                  <c:v>17400</c:v>
                </c:pt>
                <c:pt idx="278">
                  <c:v>18000</c:v>
                </c:pt>
                <c:pt idx="279">
                  <c:v>18600</c:v>
                </c:pt>
                <c:pt idx="280">
                  <c:v>19200</c:v>
                </c:pt>
                <c:pt idx="281">
                  <c:v>19800</c:v>
                </c:pt>
                <c:pt idx="282">
                  <c:v>20400</c:v>
                </c:pt>
                <c:pt idx="283">
                  <c:v>21000</c:v>
                </c:pt>
                <c:pt idx="284">
                  <c:v>600</c:v>
                </c:pt>
                <c:pt idx="285">
                  <c:v>1200</c:v>
                </c:pt>
                <c:pt idx="286">
                  <c:v>1800</c:v>
                </c:pt>
                <c:pt idx="287">
                  <c:v>2400</c:v>
                </c:pt>
                <c:pt idx="288">
                  <c:v>3000</c:v>
                </c:pt>
                <c:pt idx="289">
                  <c:v>3600</c:v>
                </c:pt>
                <c:pt idx="290">
                  <c:v>4200</c:v>
                </c:pt>
                <c:pt idx="291">
                  <c:v>4800</c:v>
                </c:pt>
                <c:pt idx="292">
                  <c:v>5400</c:v>
                </c:pt>
                <c:pt idx="293">
                  <c:v>6000</c:v>
                </c:pt>
                <c:pt idx="294">
                  <c:v>6600</c:v>
                </c:pt>
                <c:pt idx="295">
                  <c:v>7200</c:v>
                </c:pt>
                <c:pt idx="296">
                  <c:v>7800</c:v>
                </c:pt>
                <c:pt idx="297">
                  <c:v>8400</c:v>
                </c:pt>
                <c:pt idx="298">
                  <c:v>9000</c:v>
                </c:pt>
                <c:pt idx="299">
                  <c:v>9600</c:v>
                </c:pt>
                <c:pt idx="300">
                  <c:v>10200</c:v>
                </c:pt>
                <c:pt idx="301">
                  <c:v>10800</c:v>
                </c:pt>
                <c:pt idx="302">
                  <c:v>11400</c:v>
                </c:pt>
                <c:pt idx="303">
                  <c:v>12000</c:v>
                </c:pt>
                <c:pt idx="304">
                  <c:v>12600</c:v>
                </c:pt>
                <c:pt idx="305">
                  <c:v>13200</c:v>
                </c:pt>
                <c:pt idx="306">
                  <c:v>13800</c:v>
                </c:pt>
                <c:pt idx="307">
                  <c:v>14400</c:v>
                </c:pt>
                <c:pt idx="308">
                  <c:v>15000</c:v>
                </c:pt>
                <c:pt idx="309">
                  <c:v>15600</c:v>
                </c:pt>
                <c:pt idx="310">
                  <c:v>16200</c:v>
                </c:pt>
                <c:pt idx="311">
                  <c:v>16800</c:v>
                </c:pt>
                <c:pt idx="312">
                  <c:v>17400</c:v>
                </c:pt>
                <c:pt idx="313">
                  <c:v>18000</c:v>
                </c:pt>
                <c:pt idx="314">
                  <c:v>18600</c:v>
                </c:pt>
                <c:pt idx="315">
                  <c:v>19200</c:v>
                </c:pt>
                <c:pt idx="316">
                  <c:v>19800</c:v>
                </c:pt>
                <c:pt idx="317">
                  <c:v>20400</c:v>
                </c:pt>
                <c:pt idx="318">
                  <c:v>21000</c:v>
                </c:pt>
                <c:pt idx="319">
                  <c:v>21600</c:v>
                </c:pt>
                <c:pt idx="320">
                  <c:v>22200</c:v>
                </c:pt>
                <c:pt idx="321">
                  <c:v>22800</c:v>
                </c:pt>
                <c:pt idx="322">
                  <c:v>600</c:v>
                </c:pt>
                <c:pt idx="323">
                  <c:v>1200</c:v>
                </c:pt>
                <c:pt idx="324">
                  <c:v>1800</c:v>
                </c:pt>
                <c:pt idx="325">
                  <c:v>2400</c:v>
                </c:pt>
                <c:pt idx="326">
                  <c:v>3000</c:v>
                </c:pt>
                <c:pt idx="327">
                  <c:v>3600</c:v>
                </c:pt>
                <c:pt idx="328">
                  <c:v>4200</c:v>
                </c:pt>
                <c:pt idx="329">
                  <c:v>4800</c:v>
                </c:pt>
                <c:pt idx="330">
                  <c:v>5400</c:v>
                </c:pt>
                <c:pt idx="331">
                  <c:v>6000</c:v>
                </c:pt>
                <c:pt idx="332">
                  <c:v>6600</c:v>
                </c:pt>
                <c:pt idx="333">
                  <c:v>7200</c:v>
                </c:pt>
                <c:pt idx="334">
                  <c:v>7800</c:v>
                </c:pt>
                <c:pt idx="335">
                  <c:v>8400</c:v>
                </c:pt>
                <c:pt idx="336">
                  <c:v>9000</c:v>
                </c:pt>
                <c:pt idx="337">
                  <c:v>9600</c:v>
                </c:pt>
                <c:pt idx="338">
                  <c:v>10200</c:v>
                </c:pt>
                <c:pt idx="339">
                  <c:v>10800</c:v>
                </c:pt>
                <c:pt idx="340">
                  <c:v>11400</c:v>
                </c:pt>
                <c:pt idx="341">
                  <c:v>12000</c:v>
                </c:pt>
                <c:pt idx="342">
                  <c:v>12600</c:v>
                </c:pt>
                <c:pt idx="343">
                  <c:v>13200</c:v>
                </c:pt>
                <c:pt idx="344">
                  <c:v>13800</c:v>
                </c:pt>
                <c:pt idx="345">
                  <c:v>14400</c:v>
                </c:pt>
                <c:pt idx="346">
                  <c:v>15000</c:v>
                </c:pt>
                <c:pt idx="347">
                  <c:v>15600</c:v>
                </c:pt>
                <c:pt idx="348">
                  <c:v>16200</c:v>
                </c:pt>
                <c:pt idx="349">
                  <c:v>16800</c:v>
                </c:pt>
                <c:pt idx="350">
                  <c:v>17400</c:v>
                </c:pt>
                <c:pt idx="351">
                  <c:v>18000</c:v>
                </c:pt>
                <c:pt idx="352">
                  <c:v>18600</c:v>
                </c:pt>
                <c:pt idx="353">
                  <c:v>19200</c:v>
                </c:pt>
                <c:pt idx="354">
                  <c:v>19800</c:v>
                </c:pt>
                <c:pt idx="355">
                  <c:v>20400</c:v>
                </c:pt>
                <c:pt idx="356">
                  <c:v>21000</c:v>
                </c:pt>
                <c:pt idx="357">
                  <c:v>21600</c:v>
                </c:pt>
                <c:pt idx="358">
                  <c:v>22200</c:v>
                </c:pt>
                <c:pt idx="359">
                  <c:v>22800</c:v>
                </c:pt>
                <c:pt idx="360">
                  <c:v>23400</c:v>
                </c:pt>
                <c:pt idx="361">
                  <c:v>24000</c:v>
                </c:pt>
                <c:pt idx="362">
                  <c:v>600</c:v>
                </c:pt>
                <c:pt idx="363">
                  <c:v>1200</c:v>
                </c:pt>
                <c:pt idx="364">
                  <c:v>1800</c:v>
                </c:pt>
                <c:pt idx="365">
                  <c:v>2400</c:v>
                </c:pt>
                <c:pt idx="366">
                  <c:v>3000</c:v>
                </c:pt>
                <c:pt idx="367">
                  <c:v>3600</c:v>
                </c:pt>
                <c:pt idx="368">
                  <c:v>4200</c:v>
                </c:pt>
                <c:pt idx="369">
                  <c:v>4800</c:v>
                </c:pt>
                <c:pt idx="370">
                  <c:v>5400</c:v>
                </c:pt>
                <c:pt idx="371">
                  <c:v>6000</c:v>
                </c:pt>
                <c:pt idx="372">
                  <c:v>6600</c:v>
                </c:pt>
                <c:pt idx="373">
                  <c:v>7200</c:v>
                </c:pt>
                <c:pt idx="374">
                  <c:v>7800</c:v>
                </c:pt>
                <c:pt idx="375">
                  <c:v>8400</c:v>
                </c:pt>
                <c:pt idx="376">
                  <c:v>9000</c:v>
                </c:pt>
                <c:pt idx="377">
                  <c:v>9600</c:v>
                </c:pt>
                <c:pt idx="378">
                  <c:v>10200</c:v>
                </c:pt>
                <c:pt idx="379">
                  <c:v>10800</c:v>
                </c:pt>
                <c:pt idx="380">
                  <c:v>11400</c:v>
                </c:pt>
                <c:pt idx="381">
                  <c:v>12000</c:v>
                </c:pt>
                <c:pt idx="382">
                  <c:v>12600</c:v>
                </c:pt>
                <c:pt idx="383">
                  <c:v>13200</c:v>
                </c:pt>
                <c:pt idx="384">
                  <c:v>13800</c:v>
                </c:pt>
                <c:pt idx="385">
                  <c:v>14400</c:v>
                </c:pt>
                <c:pt idx="386">
                  <c:v>15000</c:v>
                </c:pt>
                <c:pt idx="387">
                  <c:v>15600</c:v>
                </c:pt>
                <c:pt idx="388">
                  <c:v>16200</c:v>
                </c:pt>
                <c:pt idx="389">
                  <c:v>16800</c:v>
                </c:pt>
                <c:pt idx="390">
                  <c:v>17400</c:v>
                </c:pt>
                <c:pt idx="391">
                  <c:v>18000</c:v>
                </c:pt>
                <c:pt idx="392">
                  <c:v>18600</c:v>
                </c:pt>
                <c:pt idx="393">
                  <c:v>19200</c:v>
                </c:pt>
                <c:pt idx="394">
                  <c:v>19800</c:v>
                </c:pt>
                <c:pt idx="395">
                  <c:v>20400</c:v>
                </c:pt>
                <c:pt idx="396">
                  <c:v>21000</c:v>
                </c:pt>
                <c:pt idx="397">
                  <c:v>21600</c:v>
                </c:pt>
                <c:pt idx="398">
                  <c:v>22200</c:v>
                </c:pt>
                <c:pt idx="399">
                  <c:v>22800</c:v>
                </c:pt>
                <c:pt idx="400">
                  <c:v>23400</c:v>
                </c:pt>
                <c:pt idx="401">
                  <c:v>24000</c:v>
                </c:pt>
                <c:pt idx="402">
                  <c:v>600</c:v>
                </c:pt>
                <c:pt idx="403">
                  <c:v>1200</c:v>
                </c:pt>
                <c:pt idx="404">
                  <c:v>1800</c:v>
                </c:pt>
                <c:pt idx="405">
                  <c:v>2400</c:v>
                </c:pt>
                <c:pt idx="406">
                  <c:v>3000</c:v>
                </c:pt>
                <c:pt idx="407">
                  <c:v>3600</c:v>
                </c:pt>
                <c:pt idx="408">
                  <c:v>4200</c:v>
                </c:pt>
                <c:pt idx="409">
                  <c:v>4800</c:v>
                </c:pt>
                <c:pt idx="410">
                  <c:v>5400</c:v>
                </c:pt>
                <c:pt idx="411">
                  <c:v>6000</c:v>
                </c:pt>
                <c:pt idx="412">
                  <c:v>6600</c:v>
                </c:pt>
                <c:pt idx="413">
                  <c:v>7200</c:v>
                </c:pt>
                <c:pt idx="414">
                  <c:v>7800</c:v>
                </c:pt>
                <c:pt idx="415">
                  <c:v>8400</c:v>
                </c:pt>
                <c:pt idx="416">
                  <c:v>9000</c:v>
                </c:pt>
                <c:pt idx="417">
                  <c:v>9600</c:v>
                </c:pt>
                <c:pt idx="418">
                  <c:v>10200</c:v>
                </c:pt>
                <c:pt idx="419">
                  <c:v>10800</c:v>
                </c:pt>
                <c:pt idx="420">
                  <c:v>11400</c:v>
                </c:pt>
                <c:pt idx="421">
                  <c:v>12000</c:v>
                </c:pt>
                <c:pt idx="422">
                  <c:v>12600</c:v>
                </c:pt>
                <c:pt idx="423">
                  <c:v>13200</c:v>
                </c:pt>
                <c:pt idx="424">
                  <c:v>13800</c:v>
                </c:pt>
                <c:pt idx="425">
                  <c:v>14400</c:v>
                </c:pt>
                <c:pt idx="426">
                  <c:v>15000</c:v>
                </c:pt>
                <c:pt idx="427">
                  <c:v>15600</c:v>
                </c:pt>
                <c:pt idx="428">
                  <c:v>16200</c:v>
                </c:pt>
                <c:pt idx="429">
                  <c:v>16800</c:v>
                </c:pt>
                <c:pt idx="430">
                  <c:v>17400</c:v>
                </c:pt>
                <c:pt idx="431">
                  <c:v>18000</c:v>
                </c:pt>
                <c:pt idx="432">
                  <c:v>18600</c:v>
                </c:pt>
                <c:pt idx="433">
                  <c:v>19200</c:v>
                </c:pt>
                <c:pt idx="434">
                  <c:v>19800</c:v>
                </c:pt>
                <c:pt idx="435">
                  <c:v>20400</c:v>
                </c:pt>
                <c:pt idx="436">
                  <c:v>21000</c:v>
                </c:pt>
                <c:pt idx="437">
                  <c:v>21600</c:v>
                </c:pt>
                <c:pt idx="438">
                  <c:v>22200</c:v>
                </c:pt>
                <c:pt idx="439">
                  <c:v>22800</c:v>
                </c:pt>
                <c:pt idx="440">
                  <c:v>23400</c:v>
                </c:pt>
                <c:pt idx="441">
                  <c:v>24000</c:v>
                </c:pt>
                <c:pt idx="442">
                  <c:v>600</c:v>
                </c:pt>
                <c:pt idx="443">
                  <c:v>1200</c:v>
                </c:pt>
                <c:pt idx="444">
                  <c:v>1800</c:v>
                </c:pt>
                <c:pt idx="445">
                  <c:v>2400</c:v>
                </c:pt>
                <c:pt idx="446">
                  <c:v>3000</c:v>
                </c:pt>
                <c:pt idx="447">
                  <c:v>3600</c:v>
                </c:pt>
                <c:pt idx="448">
                  <c:v>4200</c:v>
                </c:pt>
                <c:pt idx="449">
                  <c:v>4800</c:v>
                </c:pt>
                <c:pt idx="450">
                  <c:v>5400</c:v>
                </c:pt>
                <c:pt idx="451">
                  <c:v>6000</c:v>
                </c:pt>
                <c:pt idx="452">
                  <c:v>6600</c:v>
                </c:pt>
                <c:pt idx="453">
                  <c:v>7200</c:v>
                </c:pt>
                <c:pt idx="454">
                  <c:v>7800</c:v>
                </c:pt>
                <c:pt idx="455">
                  <c:v>8400</c:v>
                </c:pt>
                <c:pt idx="456">
                  <c:v>9000</c:v>
                </c:pt>
                <c:pt idx="457">
                  <c:v>9600</c:v>
                </c:pt>
                <c:pt idx="458">
                  <c:v>10200</c:v>
                </c:pt>
                <c:pt idx="459">
                  <c:v>10800</c:v>
                </c:pt>
                <c:pt idx="460">
                  <c:v>11400</c:v>
                </c:pt>
                <c:pt idx="461">
                  <c:v>12000</c:v>
                </c:pt>
                <c:pt idx="462">
                  <c:v>12600</c:v>
                </c:pt>
                <c:pt idx="463">
                  <c:v>13200</c:v>
                </c:pt>
                <c:pt idx="464">
                  <c:v>13800</c:v>
                </c:pt>
                <c:pt idx="465">
                  <c:v>14400</c:v>
                </c:pt>
                <c:pt idx="466">
                  <c:v>15000</c:v>
                </c:pt>
                <c:pt idx="467">
                  <c:v>15600</c:v>
                </c:pt>
                <c:pt idx="468">
                  <c:v>16200</c:v>
                </c:pt>
                <c:pt idx="469">
                  <c:v>16800</c:v>
                </c:pt>
                <c:pt idx="470">
                  <c:v>17400</c:v>
                </c:pt>
                <c:pt idx="471">
                  <c:v>18000</c:v>
                </c:pt>
                <c:pt idx="472">
                  <c:v>18600</c:v>
                </c:pt>
                <c:pt idx="473">
                  <c:v>19200</c:v>
                </c:pt>
                <c:pt idx="474">
                  <c:v>19800</c:v>
                </c:pt>
                <c:pt idx="475">
                  <c:v>20400</c:v>
                </c:pt>
                <c:pt idx="476">
                  <c:v>21000</c:v>
                </c:pt>
                <c:pt idx="477">
                  <c:v>21600</c:v>
                </c:pt>
                <c:pt idx="478">
                  <c:v>22200</c:v>
                </c:pt>
                <c:pt idx="479">
                  <c:v>22800</c:v>
                </c:pt>
                <c:pt idx="480">
                  <c:v>23400</c:v>
                </c:pt>
                <c:pt idx="481">
                  <c:v>24000</c:v>
                </c:pt>
                <c:pt idx="482">
                  <c:v>600</c:v>
                </c:pt>
                <c:pt idx="483">
                  <c:v>1200</c:v>
                </c:pt>
                <c:pt idx="484">
                  <c:v>1800</c:v>
                </c:pt>
                <c:pt idx="485">
                  <c:v>2400</c:v>
                </c:pt>
                <c:pt idx="486">
                  <c:v>3000</c:v>
                </c:pt>
                <c:pt idx="487">
                  <c:v>3600</c:v>
                </c:pt>
                <c:pt idx="488">
                  <c:v>4200</c:v>
                </c:pt>
                <c:pt idx="489">
                  <c:v>4800</c:v>
                </c:pt>
                <c:pt idx="490">
                  <c:v>5400</c:v>
                </c:pt>
                <c:pt idx="491">
                  <c:v>6000</c:v>
                </c:pt>
                <c:pt idx="492">
                  <c:v>6600</c:v>
                </c:pt>
                <c:pt idx="493">
                  <c:v>7200</c:v>
                </c:pt>
                <c:pt idx="494">
                  <c:v>7800</c:v>
                </c:pt>
                <c:pt idx="495">
                  <c:v>8400</c:v>
                </c:pt>
                <c:pt idx="496">
                  <c:v>9000</c:v>
                </c:pt>
                <c:pt idx="497">
                  <c:v>9600</c:v>
                </c:pt>
                <c:pt idx="498">
                  <c:v>10200</c:v>
                </c:pt>
                <c:pt idx="499">
                  <c:v>10800</c:v>
                </c:pt>
                <c:pt idx="500">
                  <c:v>11400</c:v>
                </c:pt>
                <c:pt idx="501">
                  <c:v>12000</c:v>
                </c:pt>
                <c:pt idx="502">
                  <c:v>12600</c:v>
                </c:pt>
                <c:pt idx="503">
                  <c:v>13200</c:v>
                </c:pt>
                <c:pt idx="504">
                  <c:v>13800</c:v>
                </c:pt>
                <c:pt idx="505">
                  <c:v>14400</c:v>
                </c:pt>
                <c:pt idx="506">
                  <c:v>15000</c:v>
                </c:pt>
                <c:pt idx="507">
                  <c:v>15600</c:v>
                </c:pt>
                <c:pt idx="508">
                  <c:v>16200</c:v>
                </c:pt>
                <c:pt idx="509">
                  <c:v>16800</c:v>
                </c:pt>
                <c:pt idx="510">
                  <c:v>17400</c:v>
                </c:pt>
                <c:pt idx="511">
                  <c:v>18000</c:v>
                </c:pt>
                <c:pt idx="512">
                  <c:v>18600</c:v>
                </c:pt>
                <c:pt idx="513">
                  <c:v>19200</c:v>
                </c:pt>
                <c:pt idx="514">
                  <c:v>19800</c:v>
                </c:pt>
                <c:pt idx="515">
                  <c:v>20400</c:v>
                </c:pt>
                <c:pt idx="516">
                  <c:v>21000</c:v>
                </c:pt>
                <c:pt idx="517">
                  <c:v>21600</c:v>
                </c:pt>
                <c:pt idx="518">
                  <c:v>22200</c:v>
                </c:pt>
                <c:pt idx="519">
                  <c:v>22800</c:v>
                </c:pt>
                <c:pt idx="520">
                  <c:v>23400</c:v>
                </c:pt>
                <c:pt idx="521">
                  <c:v>24000</c:v>
                </c:pt>
                <c:pt idx="522">
                  <c:v>600</c:v>
                </c:pt>
                <c:pt idx="523">
                  <c:v>1200</c:v>
                </c:pt>
                <c:pt idx="524">
                  <c:v>1800</c:v>
                </c:pt>
                <c:pt idx="525">
                  <c:v>2400</c:v>
                </c:pt>
                <c:pt idx="526">
                  <c:v>3000</c:v>
                </c:pt>
                <c:pt idx="527">
                  <c:v>3600</c:v>
                </c:pt>
                <c:pt idx="528">
                  <c:v>4200</c:v>
                </c:pt>
                <c:pt idx="529">
                  <c:v>4800</c:v>
                </c:pt>
                <c:pt idx="530">
                  <c:v>5400</c:v>
                </c:pt>
                <c:pt idx="531">
                  <c:v>6000</c:v>
                </c:pt>
                <c:pt idx="532">
                  <c:v>6600</c:v>
                </c:pt>
                <c:pt idx="533">
                  <c:v>7200</c:v>
                </c:pt>
                <c:pt idx="534">
                  <c:v>7800</c:v>
                </c:pt>
                <c:pt idx="535">
                  <c:v>8400</c:v>
                </c:pt>
                <c:pt idx="536">
                  <c:v>9000</c:v>
                </c:pt>
                <c:pt idx="537">
                  <c:v>9600</c:v>
                </c:pt>
                <c:pt idx="538">
                  <c:v>10200</c:v>
                </c:pt>
                <c:pt idx="539">
                  <c:v>10800</c:v>
                </c:pt>
                <c:pt idx="540">
                  <c:v>11400</c:v>
                </c:pt>
                <c:pt idx="541">
                  <c:v>12000</c:v>
                </c:pt>
                <c:pt idx="542">
                  <c:v>12600</c:v>
                </c:pt>
                <c:pt idx="543">
                  <c:v>13200</c:v>
                </c:pt>
                <c:pt idx="544">
                  <c:v>13800</c:v>
                </c:pt>
                <c:pt idx="545">
                  <c:v>14400</c:v>
                </c:pt>
                <c:pt idx="546">
                  <c:v>15000</c:v>
                </c:pt>
                <c:pt idx="547">
                  <c:v>15600</c:v>
                </c:pt>
                <c:pt idx="548">
                  <c:v>16200</c:v>
                </c:pt>
                <c:pt idx="549">
                  <c:v>16800</c:v>
                </c:pt>
                <c:pt idx="550">
                  <c:v>17400</c:v>
                </c:pt>
                <c:pt idx="551">
                  <c:v>18000</c:v>
                </c:pt>
                <c:pt idx="552">
                  <c:v>18600</c:v>
                </c:pt>
                <c:pt idx="553">
                  <c:v>19200</c:v>
                </c:pt>
                <c:pt idx="554">
                  <c:v>19800</c:v>
                </c:pt>
                <c:pt idx="555">
                  <c:v>20400</c:v>
                </c:pt>
                <c:pt idx="556">
                  <c:v>21000</c:v>
                </c:pt>
                <c:pt idx="557">
                  <c:v>21600</c:v>
                </c:pt>
                <c:pt idx="558">
                  <c:v>22200</c:v>
                </c:pt>
                <c:pt idx="559">
                  <c:v>22800</c:v>
                </c:pt>
                <c:pt idx="560">
                  <c:v>23400</c:v>
                </c:pt>
                <c:pt idx="561">
                  <c:v>24000</c:v>
                </c:pt>
                <c:pt idx="562">
                  <c:v>600</c:v>
                </c:pt>
                <c:pt idx="563">
                  <c:v>1200</c:v>
                </c:pt>
                <c:pt idx="564">
                  <c:v>1800</c:v>
                </c:pt>
                <c:pt idx="565">
                  <c:v>2400</c:v>
                </c:pt>
                <c:pt idx="566">
                  <c:v>3000</c:v>
                </c:pt>
                <c:pt idx="567">
                  <c:v>3600</c:v>
                </c:pt>
                <c:pt idx="568">
                  <c:v>4200</c:v>
                </c:pt>
                <c:pt idx="569">
                  <c:v>4800</c:v>
                </c:pt>
                <c:pt idx="570">
                  <c:v>5400</c:v>
                </c:pt>
                <c:pt idx="571">
                  <c:v>6000</c:v>
                </c:pt>
                <c:pt idx="572">
                  <c:v>6600</c:v>
                </c:pt>
                <c:pt idx="573">
                  <c:v>7200</c:v>
                </c:pt>
                <c:pt idx="574">
                  <c:v>7800</c:v>
                </c:pt>
                <c:pt idx="575">
                  <c:v>8400</c:v>
                </c:pt>
                <c:pt idx="576">
                  <c:v>9000</c:v>
                </c:pt>
                <c:pt idx="577">
                  <c:v>9600</c:v>
                </c:pt>
                <c:pt idx="578">
                  <c:v>10200</c:v>
                </c:pt>
                <c:pt idx="579">
                  <c:v>10800</c:v>
                </c:pt>
                <c:pt idx="580">
                  <c:v>11400</c:v>
                </c:pt>
                <c:pt idx="581">
                  <c:v>12000</c:v>
                </c:pt>
                <c:pt idx="582">
                  <c:v>12600</c:v>
                </c:pt>
                <c:pt idx="583">
                  <c:v>13200</c:v>
                </c:pt>
                <c:pt idx="584">
                  <c:v>13800</c:v>
                </c:pt>
                <c:pt idx="585">
                  <c:v>14400</c:v>
                </c:pt>
                <c:pt idx="586">
                  <c:v>15000</c:v>
                </c:pt>
                <c:pt idx="587">
                  <c:v>15600</c:v>
                </c:pt>
                <c:pt idx="588">
                  <c:v>16200</c:v>
                </c:pt>
                <c:pt idx="589">
                  <c:v>16800</c:v>
                </c:pt>
                <c:pt idx="590">
                  <c:v>17400</c:v>
                </c:pt>
                <c:pt idx="591">
                  <c:v>18000</c:v>
                </c:pt>
                <c:pt idx="592">
                  <c:v>18600</c:v>
                </c:pt>
                <c:pt idx="593">
                  <c:v>19200</c:v>
                </c:pt>
                <c:pt idx="594">
                  <c:v>19800</c:v>
                </c:pt>
                <c:pt idx="595">
                  <c:v>20400</c:v>
                </c:pt>
                <c:pt idx="596">
                  <c:v>21000</c:v>
                </c:pt>
                <c:pt idx="597">
                  <c:v>21600</c:v>
                </c:pt>
                <c:pt idx="598">
                  <c:v>22200</c:v>
                </c:pt>
                <c:pt idx="599">
                  <c:v>22800</c:v>
                </c:pt>
                <c:pt idx="600">
                  <c:v>23400</c:v>
                </c:pt>
                <c:pt idx="601">
                  <c:v>24000</c:v>
                </c:pt>
                <c:pt idx="602">
                  <c:v>600</c:v>
                </c:pt>
                <c:pt idx="603">
                  <c:v>1200</c:v>
                </c:pt>
                <c:pt idx="604">
                  <c:v>1800</c:v>
                </c:pt>
                <c:pt idx="605">
                  <c:v>2400</c:v>
                </c:pt>
                <c:pt idx="606">
                  <c:v>3000</c:v>
                </c:pt>
                <c:pt idx="607">
                  <c:v>3600</c:v>
                </c:pt>
                <c:pt idx="608">
                  <c:v>4200</c:v>
                </c:pt>
                <c:pt idx="609">
                  <c:v>4800</c:v>
                </c:pt>
                <c:pt idx="610">
                  <c:v>5400</c:v>
                </c:pt>
                <c:pt idx="611">
                  <c:v>6000</c:v>
                </c:pt>
                <c:pt idx="612">
                  <c:v>6600</c:v>
                </c:pt>
                <c:pt idx="613">
                  <c:v>7200</c:v>
                </c:pt>
                <c:pt idx="614">
                  <c:v>7800</c:v>
                </c:pt>
                <c:pt idx="615">
                  <c:v>8400</c:v>
                </c:pt>
                <c:pt idx="616">
                  <c:v>9000</c:v>
                </c:pt>
                <c:pt idx="617">
                  <c:v>9600</c:v>
                </c:pt>
                <c:pt idx="618">
                  <c:v>10200</c:v>
                </c:pt>
                <c:pt idx="619">
                  <c:v>10800</c:v>
                </c:pt>
                <c:pt idx="620">
                  <c:v>11400</c:v>
                </c:pt>
                <c:pt idx="621">
                  <c:v>12000</c:v>
                </c:pt>
                <c:pt idx="622">
                  <c:v>12600</c:v>
                </c:pt>
                <c:pt idx="623">
                  <c:v>13200</c:v>
                </c:pt>
                <c:pt idx="624">
                  <c:v>13800</c:v>
                </c:pt>
                <c:pt idx="625">
                  <c:v>14400</c:v>
                </c:pt>
                <c:pt idx="626">
                  <c:v>15000</c:v>
                </c:pt>
                <c:pt idx="627">
                  <c:v>15600</c:v>
                </c:pt>
                <c:pt idx="628">
                  <c:v>16200</c:v>
                </c:pt>
                <c:pt idx="629">
                  <c:v>16800</c:v>
                </c:pt>
                <c:pt idx="630">
                  <c:v>17400</c:v>
                </c:pt>
                <c:pt idx="631">
                  <c:v>18000</c:v>
                </c:pt>
                <c:pt idx="632">
                  <c:v>18600</c:v>
                </c:pt>
                <c:pt idx="633">
                  <c:v>19200</c:v>
                </c:pt>
                <c:pt idx="634">
                  <c:v>19800</c:v>
                </c:pt>
                <c:pt idx="635">
                  <c:v>20400</c:v>
                </c:pt>
                <c:pt idx="636">
                  <c:v>21000</c:v>
                </c:pt>
                <c:pt idx="637">
                  <c:v>21600</c:v>
                </c:pt>
                <c:pt idx="638">
                  <c:v>22200</c:v>
                </c:pt>
                <c:pt idx="639">
                  <c:v>22800</c:v>
                </c:pt>
                <c:pt idx="640">
                  <c:v>23400</c:v>
                </c:pt>
                <c:pt idx="641">
                  <c:v>24000</c:v>
                </c:pt>
              </c:numCache>
            </c:numRef>
          </c:xVal>
          <c:yVal>
            <c:numRef>
              <c:f>TN!$F$2:$F$643</c:f>
              <c:numCache>
                <c:formatCode>General</c:formatCode>
                <c:ptCount val="642"/>
                <c:pt idx="0">
                  <c:v>81.817158621299996</c:v>
                </c:pt>
                <c:pt idx="1">
                  <c:v>81.817158621299996</c:v>
                </c:pt>
                <c:pt idx="2">
                  <c:v>81.817158621299996</c:v>
                </c:pt>
                <c:pt idx="3">
                  <c:v>81.817158621299996</c:v>
                </c:pt>
                <c:pt idx="4">
                  <c:v>81.817158621299996</c:v>
                </c:pt>
                <c:pt idx="5">
                  <c:v>81.817158621299996</c:v>
                </c:pt>
                <c:pt idx="6">
                  <c:v>81.817158621299996</c:v>
                </c:pt>
                <c:pt idx="7">
                  <c:v>81.817158621299996</c:v>
                </c:pt>
                <c:pt idx="8">
                  <c:v>81.817158621299996</c:v>
                </c:pt>
                <c:pt idx="9">
                  <c:v>81.817158621299996</c:v>
                </c:pt>
                <c:pt idx="10">
                  <c:v>81.817158621299996</c:v>
                </c:pt>
                <c:pt idx="11">
                  <c:v>81.817158621299996</c:v>
                </c:pt>
                <c:pt idx="12">
                  <c:v>81.817158621299996</c:v>
                </c:pt>
                <c:pt idx="13">
                  <c:v>81.817158621299996</c:v>
                </c:pt>
                <c:pt idx="14">
                  <c:v>81.817158621299996</c:v>
                </c:pt>
                <c:pt idx="15">
                  <c:v>81.817158621299996</c:v>
                </c:pt>
                <c:pt idx="16">
                  <c:v>81.817158621299996</c:v>
                </c:pt>
                <c:pt idx="17">
                  <c:v>77.7193352014</c:v>
                </c:pt>
                <c:pt idx="18">
                  <c:v>77.727800511799998</c:v>
                </c:pt>
                <c:pt idx="19">
                  <c:v>77.728186823100003</c:v>
                </c:pt>
                <c:pt idx="20">
                  <c:v>77.720040886600003</c:v>
                </c:pt>
                <c:pt idx="21">
                  <c:v>77.732430878599999</c:v>
                </c:pt>
                <c:pt idx="22">
                  <c:v>77.727833537400002</c:v>
                </c:pt>
                <c:pt idx="23">
                  <c:v>77.729679342200001</c:v>
                </c:pt>
                <c:pt idx="24">
                  <c:v>77.728704086099995</c:v>
                </c:pt>
                <c:pt idx="25">
                  <c:v>77.720116769100002</c:v>
                </c:pt>
                <c:pt idx="26">
                  <c:v>77.731496855299994</c:v>
                </c:pt>
                <c:pt idx="27">
                  <c:v>77.7342894903</c:v>
                </c:pt>
                <c:pt idx="28">
                  <c:v>77.718898889499997</c:v>
                </c:pt>
                <c:pt idx="29">
                  <c:v>77.7337911539</c:v>
                </c:pt>
                <c:pt idx="30">
                  <c:v>77.724674099300003</c:v>
                </c:pt>
                <c:pt idx="31">
                  <c:v>77.731038157599997</c:v>
                </c:pt>
                <c:pt idx="32">
                  <c:v>77.721260763900005</c:v>
                </c:pt>
                <c:pt idx="33">
                  <c:v>77.722998901500006</c:v>
                </c:pt>
                <c:pt idx="34">
                  <c:v>77.718422563199994</c:v>
                </c:pt>
                <c:pt idx="35">
                  <c:v>77.730687398699999</c:v>
                </c:pt>
                <c:pt idx="36">
                  <c:v>73.628962405400003</c:v>
                </c:pt>
                <c:pt idx="37">
                  <c:v>73.639668725600004</c:v>
                </c:pt>
                <c:pt idx="38">
                  <c:v>73.628570890199995</c:v>
                </c:pt>
                <c:pt idx="39">
                  <c:v>73.637610728400006</c:v>
                </c:pt>
                <c:pt idx="40">
                  <c:v>73.635784892100006</c:v>
                </c:pt>
                <c:pt idx="41">
                  <c:v>73.636721711500002</c:v>
                </c:pt>
                <c:pt idx="42">
                  <c:v>73.633851880199998</c:v>
                </c:pt>
                <c:pt idx="43">
                  <c:v>73.641791147800006</c:v>
                </c:pt>
                <c:pt idx="44">
                  <c:v>73.631031541300004</c:v>
                </c:pt>
                <c:pt idx="45">
                  <c:v>73.632288275500002</c:v>
                </c:pt>
                <c:pt idx="46">
                  <c:v>73.6313450321</c:v>
                </c:pt>
                <c:pt idx="47">
                  <c:v>73.631483559700001</c:v>
                </c:pt>
                <c:pt idx="48">
                  <c:v>73.629010907400001</c:v>
                </c:pt>
                <c:pt idx="49">
                  <c:v>73.628803383299996</c:v>
                </c:pt>
                <c:pt idx="50">
                  <c:v>73.6338137459</c:v>
                </c:pt>
                <c:pt idx="51">
                  <c:v>73.628856466299993</c:v>
                </c:pt>
                <c:pt idx="52">
                  <c:v>73.628887845999998</c:v>
                </c:pt>
                <c:pt idx="53">
                  <c:v>73.640737763900006</c:v>
                </c:pt>
                <c:pt idx="54">
                  <c:v>73.641578256100004</c:v>
                </c:pt>
                <c:pt idx="55">
                  <c:v>73.633708103700002</c:v>
                </c:pt>
                <c:pt idx="56">
                  <c:v>73.641701222600005</c:v>
                </c:pt>
                <c:pt idx="57">
                  <c:v>69.550633684800005</c:v>
                </c:pt>
                <c:pt idx="58">
                  <c:v>69.5413977061</c:v>
                </c:pt>
                <c:pt idx="59">
                  <c:v>69.550153085800005</c:v>
                </c:pt>
                <c:pt idx="60">
                  <c:v>69.542597505399996</c:v>
                </c:pt>
                <c:pt idx="61">
                  <c:v>69.545011279199997</c:v>
                </c:pt>
                <c:pt idx="62">
                  <c:v>69.538268397099998</c:v>
                </c:pt>
                <c:pt idx="63">
                  <c:v>69.538102447</c:v>
                </c:pt>
                <c:pt idx="64">
                  <c:v>69.548283425099996</c:v>
                </c:pt>
                <c:pt idx="65">
                  <c:v>69.545872154199998</c:v>
                </c:pt>
                <c:pt idx="66">
                  <c:v>69.540976513000004</c:v>
                </c:pt>
                <c:pt idx="67">
                  <c:v>69.538227110299999</c:v>
                </c:pt>
                <c:pt idx="68">
                  <c:v>69.538127546799998</c:v>
                </c:pt>
                <c:pt idx="69">
                  <c:v>69.544468636199994</c:v>
                </c:pt>
                <c:pt idx="70">
                  <c:v>69.536758817299997</c:v>
                </c:pt>
                <c:pt idx="71">
                  <c:v>69.551330493799995</c:v>
                </c:pt>
                <c:pt idx="72">
                  <c:v>69.552672924099994</c:v>
                </c:pt>
                <c:pt idx="73">
                  <c:v>69.552098396299996</c:v>
                </c:pt>
                <c:pt idx="74">
                  <c:v>69.537947112200001</c:v>
                </c:pt>
                <c:pt idx="75">
                  <c:v>69.545227788000005</c:v>
                </c:pt>
                <c:pt idx="76">
                  <c:v>69.544124179600004</c:v>
                </c:pt>
                <c:pt idx="77">
                  <c:v>69.547951002399998</c:v>
                </c:pt>
                <c:pt idx="78">
                  <c:v>69.5441929821</c:v>
                </c:pt>
                <c:pt idx="79">
                  <c:v>65.451103060700007</c:v>
                </c:pt>
                <c:pt idx="80">
                  <c:v>65.459822418900004</c:v>
                </c:pt>
                <c:pt idx="81">
                  <c:v>65.454700545700007</c:v>
                </c:pt>
                <c:pt idx="82">
                  <c:v>65.459965832999998</c:v>
                </c:pt>
                <c:pt idx="83">
                  <c:v>65.461146188100003</c:v>
                </c:pt>
                <c:pt idx="84">
                  <c:v>65.4546646581</c:v>
                </c:pt>
                <c:pt idx="85">
                  <c:v>65.450504883099995</c:v>
                </c:pt>
                <c:pt idx="86">
                  <c:v>65.4568375618</c:v>
                </c:pt>
                <c:pt idx="87">
                  <c:v>65.451573681900001</c:v>
                </c:pt>
                <c:pt idx="88">
                  <c:v>65.452471327200001</c:v>
                </c:pt>
                <c:pt idx="89">
                  <c:v>65.455765141300006</c:v>
                </c:pt>
                <c:pt idx="90">
                  <c:v>65.460036857899993</c:v>
                </c:pt>
                <c:pt idx="91">
                  <c:v>65.449379402399998</c:v>
                </c:pt>
                <c:pt idx="92">
                  <c:v>65.452958269700005</c:v>
                </c:pt>
                <c:pt idx="93">
                  <c:v>65.449468486200004</c:v>
                </c:pt>
                <c:pt idx="94">
                  <c:v>65.449700473099995</c:v>
                </c:pt>
                <c:pt idx="95">
                  <c:v>65.461824294699994</c:v>
                </c:pt>
                <c:pt idx="96">
                  <c:v>65.453140564600005</c:v>
                </c:pt>
                <c:pt idx="97">
                  <c:v>65.450436683299998</c:v>
                </c:pt>
                <c:pt idx="98">
                  <c:v>65.448194972799996</c:v>
                </c:pt>
                <c:pt idx="99">
                  <c:v>65.456210068900006</c:v>
                </c:pt>
                <c:pt idx="100">
                  <c:v>65.4459990127</c:v>
                </c:pt>
                <c:pt idx="101">
                  <c:v>65.447805172000002</c:v>
                </c:pt>
                <c:pt idx="102">
                  <c:v>65.448043262900001</c:v>
                </c:pt>
                <c:pt idx="103">
                  <c:v>61.364735021999998</c:v>
                </c:pt>
                <c:pt idx="104">
                  <c:v>61.355873885000001</c:v>
                </c:pt>
                <c:pt idx="105">
                  <c:v>61.362676002900002</c:v>
                </c:pt>
                <c:pt idx="106">
                  <c:v>61.356376292999997</c:v>
                </c:pt>
                <c:pt idx="107">
                  <c:v>61.356982200399997</c:v>
                </c:pt>
                <c:pt idx="108">
                  <c:v>61.3666199707</c:v>
                </c:pt>
                <c:pt idx="109">
                  <c:v>61.360179787200003</c:v>
                </c:pt>
                <c:pt idx="110">
                  <c:v>61.369776674800001</c:v>
                </c:pt>
                <c:pt idx="111">
                  <c:v>61.357579539299998</c:v>
                </c:pt>
                <c:pt idx="112">
                  <c:v>61.361127952899999</c:v>
                </c:pt>
                <c:pt idx="113">
                  <c:v>61.370487396100003</c:v>
                </c:pt>
                <c:pt idx="114">
                  <c:v>61.370523417699999</c:v>
                </c:pt>
                <c:pt idx="115">
                  <c:v>61.3680897104</c:v>
                </c:pt>
                <c:pt idx="116">
                  <c:v>61.365238196900002</c:v>
                </c:pt>
                <c:pt idx="117">
                  <c:v>61.3573149598</c:v>
                </c:pt>
                <c:pt idx="118">
                  <c:v>61.363630539699997</c:v>
                </c:pt>
                <c:pt idx="119">
                  <c:v>61.361607861000003</c:v>
                </c:pt>
                <c:pt idx="120">
                  <c:v>61.369227343200002</c:v>
                </c:pt>
                <c:pt idx="121">
                  <c:v>61.369595581799999</c:v>
                </c:pt>
                <c:pt idx="122">
                  <c:v>61.365948533800001</c:v>
                </c:pt>
                <c:pt idx="123">
                  <c:v>61.362555156299997</c:v>
                </c:pt>
                <c:pt idx="124">
                  <c:v>61.364624528999997</c:v>
                </c:pt>
                <c:pt idx="125">
                  <c:v>61.367572165699997</c:v>
                </c:pt>
                <c:pt idx="126">
                  <c:v>61.362201543200001</c:v>
                </c:pt>
                <c:pt idx="127">
                  <c:v>61.3670337569</c:v>
                </c:pt>
                <c:pt idx="128">
                  <c:v>61.366227242299999</c:v>
                </c:pt>
                <c:pt idx="129">
                  <c:v>57.265457637200001</c:v>
                </c:pt>
                <c:pt idx="130">
                  <c:v>57.265058611400001</c:v>
                </c:pt>
                <c:pt idx="131">
                  <c:v>57.2666588843</c:v>
                </c:pt>
                <c:pt idx="132">
                  <c:v>57.272727417600002</c:v>
                </c:pt>
                <c:pt idx="133">
                  <c:v>57.2773177328</c:v>
                </c:pt>
                <c:pt idx="134">
                  <c:v>57.268933367099997</c:v>
                </c:pt>
                <c:pt idx="135">
                  <c:v>57.275846565999998</c:v>
                </c:pt>
                <c:pt idx="136">
                  <c:v>57.270486601800002</c:v>
                </c:pt>
                <c:pt idx="137">
                  <c:v>57.268202199000001</c:v>
                </c:pt>
                <c:pt idx="138">
                  <c:v>57.278243691100002</c:v>
                </c:pt>
                <c:pt idx="139">
                  <c:v>57.264960043099997</c:v>
                </c:pt>
                <c:pt idx="140">
                  <c:v>57.267099978099999</c:v>
                </c:pt>
                <c:pt idx="141">
                  <c:v>57.272826749300002</c:v>
                </c:pt>
                <c:pt idx="142">
                  <c:v>57.274288530900002</c:v>
                </c:pt>
                <c:pt idx="143">
                  <c:v>57.2652629281</c:v>
                </c:pt>
                <c:pt idx="144">
                  <c:v>57.275323286199999</c:v>
                </c:pt>
                <c:pt idx="145">
                  <c:v>57.275428706699998</c:v>
                </c:pt>
                <c:pt idx="146">
                  <c:v>57.277586269300002</c:v>
                </c:pt>
                <c:pt idx="147">
                  <c:v>57.271805693300003</c:v>
                </c:pt>
                <c:pt idx="148">
                  <c:v>57.268279888199999</c:v>
                </c:pt>
                <c:pt idx="149">
                  <c:v>57.270945582400003</c:v>
                </c:pt>
                <c:pt idx="150">
                  <c:v>57.2695574858</c:v>
                </c:pt>
                <c:pt idx="151">
                  <c:v>57.268796992799999</c:v>
                </c:pt>
                <c:pt idx="152">
                  <c:v>57.276140963400003</c:v>
                </c:pt>
                <c:pt idx="153">
                  <c:v>57.275921931500001</c:v>
                </c:pt>
                <c:pt idx="154">
                  <c:v>57.276317545399998</c:v>
                </c:pt>
                <c:pt idx="155">
                  <c:v>57.2657382505</c:v>
                </c:pt>
                <c:pt idx="156">
                  <c:v>53.180333526799998</c:v>
                </c:pt>
                <c:pt idx="157">
                  <c:v>53.183964995300002</c:v>
                </c:pt>
                <c:pt idx="158">
                  <c:v>53.1730818809</c:v>
                </c:pt>
                <c:pt idx="159">
                  <c:v>53.177636538999998</c:v>
                </c:pt>
                <c:pt idx="160">
                  <c:v>53.173445847799996</c:v>
                </c:pt>
                <c:pt idx="161">
                  <c:v>53.1786773559</c:v>
                </c:pt>
                <c:pt idx="162">
                  <c:v>53.180089777799999</c:v>
                </c:pt>
                <c:pt idx="163">
                  <c:v>53.183275790499998</c:v>
                </c:pt>
                <c:pt idx="164">
                  <c:v>53.177234632599998</c:v>
                </c:pt>
                <c:pt idx="165">
                  <c:v>53.185231247499999</c:v>
                </c:pt>
                <c:pt idx="166">
                  <c:v>53.1833290103</c:v>
                </c:pt>
                <c:pt idx="167">
                  <c:v>53.182287108700002</c:v>
                </c:pt>
                <c:pt idx="168">
                  <c:v>53.183667485999997</c:v>
                </c:pt>
                <c:pt idx="169">
                  <c:v>53.176790308599998</c:v>
                </c:pt>
                <c:pt idx="170">
                  <c:v>53.179716565500001</c:v>
                </c:pt>
                <c:pt idx="171">
                  <c:v>53.179149454799997</c:v>
                </c:pt>
                <c:pt idx="172">
                  <c:v>53.177548157300002</c:v>
                </c:pt>
                <c:pt idx="173">
                  <c:v>53.180783953400002</c:v>
                </c:pt>
                <c:pt idx="174">
                  <c:v>53.176621339900002</c:v>
                </c:pt>
                <c:pt idx="175">
                  <c:v>53.178514050799997</c:v>
                </c:pt>
                <c:pt idx="176">
                  <c:v>53.177420507900003</c:v>
                </c:pt>
                <c:pt idx="177">
                  <c:v>53.182799062699999</c:v>
                </c:pt>
                <c:pt idx="178">
                  <c:v>53.185708758799997</c:v>
                </c:pt>
                <c:pt idx="179">
                  <c:v>53.187672710999998</c:v>
                </c:pt>
                <c:pt idx="180">
                  <c:v>53.1884627851</c:v>
                </c:pt>
                <c:pt idx="181">
                  <c:v>53.188872738599997</c:v>
                </c:pt>
                <c:pt idx="182">
                  <c:v>53.180867325599998</c:v>
                </c:pt>
                <c:pt idx="183">
                  <c:v>53.1773951168</c:v>
                </c:pt>
                <c:pt idx="184">
                  <c:v>53.185234971</c:v>
                </c:pt>
                <c:pt idx="185">
                  <c:v>49.094738507300001</c:v>
                </c:pt>
                <c:pt idx="186">
                  <c:v>49.088994809600003</c:v>
                </c:pt>
                <c:pt idx="187">
                  <c:v>49.095282374699998</c:v>
                </c:pt>
                <c:pt idx="188">
                  <c:v>49.083113644400001</c:v>
                </c:pt>
                <c:pt idx="189">
                  <c:v>49.085308573500001</c:v>
                </c:pt>
                <c:pt idx="190">
                  <c:v>49.086768565</c:v>
                </c:pt>
                <c:pt idx="191">
                  <c:v>49.094140564100002</c:v>
                </c:pt>
                <c:pt idx="192">
                  <c:v>49.086375843900001</c:v>
                </c:pt>
                <c:pt idx="193">
                  <c:v>49.091862677999998</c:v>
                </c:pt>
                <c:pt idx="194">
                  <c:v>49.082769721200002</c:v>
                </c:pt>
                <c:pt idx="195">
                  <c:v>49.096041579800001</c:v>
                </c:pt>
                <c:pt idx="196">
                  <c:v>49.083992497399997</c:v>
                </c:pt>
                <c:pt idx="197">
                  <c:v>49.082268266299998</c:v>
                </c:pt>
                <c:pt idx="198">
                  <c:v>49.095647253000003</c:v>
                </c:pt>
                <c:pt idx="199">
                  <c:v>49.097710996300002</c:v>
                </c:pt>
                <c:pt idx="200">
                  <c:v>49.083355222199998</c:v>
                </c:pt>
                <c:pt idx="201">
                  <c:v>49.0865546864</c:v>
                </c:pt>
                <c:pt idx="202">
                  <c:v>49.0957571649</c:v>
                </c:pt>
                <c:pt idx="203">
                  <c:v>49.082745105500003</c:v>
                </c:pt>
                <c:pt idx="204">
                  <c:v>49.082484542800003</c:v>
                </c:pt>
                <c:pt idx="205">
                  <c:v>49.098026988599997</c:v>
                </c:pt>
                <c:pt idx="206">
                  <c:v>49.082504361399998</c:v>
                </c:pt>
                <c:pt idx="207">
                  <c:v>49.086612535800001</c:v>
                </c:pt>
                <c:pt idx="208">
                  <c:v>49.0905561175</c:v>
                </c:pt>
                <c:pt idx="209">
                  <c:v>49.089059020400001</c:v>
                </c:pt>
                <c:pt idx="210">
                  <c:v>49.095936700300001</c:v>
                </c:pt>
                <c:pt idx="211">
                  <c:v>49.096011352799998</c:v>
                </c:pt>
                <c:pt idx="212">
                  <c:v>49.096733125199997</c:v>
                </c:pt>
                <c:pt idx="213">
                  <c:v>49.083886058499999</c:v>
                </c:pt>
                <c:pt idx="214">
                  <c:v>49.087650642600003</c:v>
                </c:pt>
                <c:pt idx="215">
                  <c:v>49.083049997800003</c:v>
                </c:pt>
                <c:pt idx="216">
                  <c:v>45.005428987899997</c:v>
                </c:pt>
                <c:pt idx="217">
                  <c:v>44.993950186900001</c:v>
                </c:pt>
                <c:pt idx="218">
                  <c:v>45.005659776999998</c:v>
                </c:pt>
                <c:pt idx="219">
                  <c:v>44.999257151899997</c:v>
                </c:pt>
                <c:pt idx="220">
                  <c:v>44.996634032700001</c:v>
                </c:pt>
                <c:pt idx="221">
                  <c:v>45.004807662099999</c:v>
                </c:pt>
                <c:pt idx="222">
                  <c:v>44.999571059099999</c:v>
                </c:pt>
                <c:pt idx="223">
                  <c:v>44.998756507300001</c:v>
                </c:pt>
                <c:pt idx="224">
                  <c:v>45.006782770100003</c:v>
                </c:pt>
                <c:pt idx="225">
                  <c:v>45.002337027899998</c:v>
                </c:pt>
                <c:pt idx="226">
                  <c:v>44.993171205700001</c:v>
                </c:pt>
                <c:pt idx="227">
                  <c:v>45.002446505800002</c:v>
                </c:pt>
                <c:pt idx="228">
                  <c:v>44.998411826999998</c:v>
                </c:pt>
                <c:pt idx="229">
                  <c:v>44.997340786599999</c:v>
                </c:pt>
                <c:pt idx="230">
                  <c:v>44.994919148199997</c:v>
                </c:pt>
                <c:pt idx="231">
                  <c:v>44.995549836400002</c:v>
                </c:pt>
                <c:pt idx="232">
                  <c:v>45.003912836200001</c:v>
                </c:pt>
                <c:pt idx="233">
                  <c:v>45.004758789</c:v>
                </c:pt>
                <c:pt idx="234">
                  <c:v>45.004715083599997</c:v>
                </c:pt>
                <c:pt idx="235">
                  <c:v>45.002305693399997</c:v>
                </c:pt>
                <c:pt idx="236">
                  <c:v>44.993513168500002</c:v>
                </c:pt>
                <c:pt idx="237">
                  <c:v>44.9985198149</c:v>
                </c:pt>
                <c:pt idx="238">
                  <c:v>44.995308168800001</c:v>
                </c:pt>
                <c:pt idx="239">
                  <c:v>45.003969009000002</c:v>
                </c:pt>
                <c:pt idx="240">
                  <c:v>45.003489671799997</c:v>
                </c:pt>
                <c:pt idx="241">
                  <c:v>44.993637799600002</c:v>
                </c:pt>
                <c:pt idx="242">
                  <c:v>44.9959817831</c:v>
                </c:pt>
                <c:pt idx="243">
                  <c:v>45.0016735815</c:v>
                </c:pt>
                <c:pt idx="244">
                  <c:v>44.996990830800002</c:v>
                </c:pt>
                <c:pt idx="245">
                  <c:v>44.998376169799997</c:v>
                </c:pt>
                <c:pt idx="246">
                  <c:v>45.005026396600002</c:v>
                </c:pt>
                <c:pt idx="247">
                  <c:v>44.993745311200001</c:v>
                </c:pt>
                <c:pt idx="248">
                  <c:v>44.995467561300003</c:v>
                </c:pt>
                <c:pt idx="249">
                  <c:v>40.916480749900003</c:v>
                </c:pt>
                <c:pt idx="250">
                  <c:v>40.916515687299999</c:v>
                </c:pt>
                <c:pt idx="251">
                  <c:v>40.915945405899997</c:v>
                </c:pt>
                <c:pt idx="252">
                  <c:v>40.902511584700001</c:v>
                </c:pt>
                <c:pt idx="253">
                  <c:v>40.905929764900002</c:v>
                </c:pt>
                <c:pt idx="254">
                  <c:v>40.910616627300001</c:v>
                </c:pt>
                <c:pt idx="255">
                  <c:v>40.9044506555</c:v>
                </c:pt>
                <c:pt idx="256">
                  <c:v>40.912886722800003</c:v>
                </c:pt>
                <c:pt idx="257">
                  <c:v>40.9065403213</c:v>
                </c:pt>
                <c:pt idx="258">
                  <c:v>40.901865430800001</c:v>
                </c:pt>
                <c:pt idx="259">
                  <c:v>40.906050610299999</c:v>
                </c:pt>
                <c:pt idx="260">
                  <c:v>40.914395446599997</c:v>
                </c:pt>
                <c:pt idx="261">
                  <c:v>40.905960951099999</c:v>
                </c:pt>
                <c:pt idx="262">
                  <c:v>40.914103804299998</c:v>
                </c:pt>
                <c:pt idx="263">
                  <c:v>40.902754994600002</c:v>
                </c:pt>
                <c:pt idx="264">
                  <c:v>40.903679535899997</c:v>
                </c:pt>
                <c:pt idx="265">
                  <c:v>40.9099265276</c:v>
                </c:pt>
                <c:pt idx="266">
                  <c:v>40.901638180399999</c:v>
                </c:pt>
                <c:pt idx="267">
                  <c:v>40.901513999899997</c:v>
                </c:pt>
                <c:pt idx="268">
                  <c:v>40.905074070399998</c:v>
                </c:pt>
                <c:pt idx="269">
                  <c:v>40.911248044600001</c:v>
                </c:pt>
                <c:pt idx="270">
                  <c:v>40.915439924799998</c:v>
                </c:pt>
                <c:pt idx="271">
                  <c:v>40.907306767800002</c:v>
                </c:pt>
                <c:pt idx="272">
                  <c:v>40.915403044599998</c:v>
                </c:pt>
                <c:pt idx="273">
                  <c:v>40.902088362900002</c:v>
                </c:pt>
                <c:pt idx="274">
                  <c:v>40.912528506599998</c:v>
                </c:pt>
                <c:pt idx="275">
                  <c:v>40.903393827899997</c:v>
                </c:pt>
                <c:pt idx="276">
                  <c:v>40.909223473799997</c:v>
                </c:pt>
                <c:pt idx="277">
                  <c:v>40.914658504099997</c:v>
                </c:pt>
                <c:pt idx="278">
                  <c:v>40.902163271299997</c:v>
                </c:pt>
                <c:pt idx="279">
                  <c:v>40.908804195099997</c:v>
                </c:pt>
                <c:pt idx="280">
                  <c:v>40.914071657800001</c:v>
                </c:pt>
                <c:pt idx="281">
                  <c:v>40.916186920900003</c:v>
                </c:pt>
                <c:pt idx="282">
                  <c:v>40.907376539200001</c:v>
                </c:pt>
                <c:pt idx="283">
                  <c:v>40.907834172500003</c:v>
                </c:pt>
                <c:pt idx="284">
                  <c:v>36.815870263699999</c:v>
                </c:pt>
                <c:pt idx="285">
                  <c:v>36.814018906699999</c:v>
                </c:pt>
                <c:pt idx="286">
                  <c:v>36.8117199844</c:v>
                </c:pt>
                <c:pt idx="287">
                  <c:v>36.816664803999998</c:v>
                </c:pt>
                <c:pt idx="288">
                  <c:v>36.812823894300003</c:v>
                </c:pt>
                <c:pt idx="289">
                  <c:v>36.818946160700001</c:v>
                </c:pt>
                <c:pt idx="290">
                  <c:v>36.824464134999999</c:v>
                </c:pt>
                <c:pt idx="291">
                  <c:v>36.822018011600001</c:v>
                </c:pt>
                <c:pt idx="292">
                  <c:v>36.815336116799998</c:v>
                </c:pt>
                <c:pt idx="293">
                  <c:v>36.824302722799999</c:v>
                </c:pt>
                <c:pt idx="294">
                  <c:v>36.824618726700002</c:v>
                </c:pt>
                <c:pt idx="295">
                  <c:v>36.816210453300002</c:v>
                </c:pt>
                <c:pt idx="296">
                  <c:v>36.814579159700003</c:v>
                </c:pt>
                <c:pt idx="297">
                  <c:v>36.811908521200003</c:v>
                </c:pt>
                <c:pt idx="298">
                  <c:v>36.8166757782</c:v>
                </c:pt>
                <c:pt idx="299">
                  <c:v>36.822109467600001</c:v>
                </c:pt>
                <c:pt idx="300">
                  <c:v>36.815419722100003</c:v>
                </c:pt>
                <c:pt idx="301">
                  <c:v>36.822194129300001</c:v>
                </c:pt>
                <c:pt idx="302">
                  <c:v>36.823716405299997</c:v>
                </c:pt>
                <c:pt idx="303">
                  <c:v>36.819264681100002</c:v>
                </c:pt>
                <c:pt idx="304">
                  <c:v>36.810580488799999</c:v>
                </c:pt>
                <c:pt idx="305">
                  <c:v>36.8187485833</c:v>
                </c:pt>
                <c:pt idx="306">
                  <c:v>36.810082025</c:v>
                </c:pt>
                <c:pt idx="307">
                  <c:v>36.809962885600001</c:v>
                </c:pt>
                <c:pt idx="308">
                  <c:v>36.819304353699998</c:v>
                </c:pt>
                <c:pt idx="309">
                  <c:v>36.8167624632</c:v>
                </c:pt>
                <c:pt idx="310">
                  <c:v>36.821130277199998</c:v>
                </c:pt>
                <c:pt idx="311">
                  <c:v>36.824131314100001</c:v>
                </c:pt>
                <c:pt idx="312">
                  <c:v>36.813916713799998</c:v>
                </c:pt>
                <c:pt idx="313">
                  <c:v>36.818964331099998</c:v>
                </c:pt>
                <c:pt idx="314">
                  <c:v>36.817882048000001</c:v>
                </c:pt>
                <c:pt idx="315">
                  <c:v>36.824111621199997</c:v>
                </c:pt>
                <c:pt idx="316">
                  <c:v>36.824487507299999</c:v>
                </c:pt>
                <c:pt idx="317">
                  <c:v>36.815809295400001</c:v>
                </c:pt>
                <c:pt idx="318">
                  <c:v>36.821929895300002</c:v>
                </c:pt>
                <c:pt idx="319">
                  <c:v>36.824705793600003</c:v>
                </c:pt>
                <c:pt idx="320">
                  <c:v>36.816888275899998</c:v>
                </c:pt>
                <c:pt idx="321">
                  <c:v>36.8200185408</c:v>
                </c:pt>
                <c:pt idx="322">
                  <c:v>32.732877338999998</c:v>
                </c:pt>
                <c:pt idx="323">
                  <c:v>32.730315142899997</c:v>
                </c:pt>
                <c:pt idx="324">
                  <c:v>32.730971142900003</c:v>
                </c:pt>
                <c:pt idx="325">
                  <c:v>32.721245714799998</c:v>
                </c:pt>
                <c:pt idx="326">
                  <c:v>32.719794452599999</c:v>
                </c:pt>
                <c:pt idx="327">
                  <c:v>32.718924123400001</c:v>
                </c:pt>
                <c:pt idx="328">
                  <c:v>32.721656869500002</c:v>
                </c:pt>
                <c:pt idx="329">
                  <c:v>32.724141854899997</c:v>
                </c:pt>
                <c:pt idx="330">
                  <c:v>32.733001901400002</c:v>
                </c:pt>
                <c:pt idx="331">
                  <c:v>32.725138754200003</c:v>
                </c:pt>
                <c:pt idx="332">
                  <c:v>32.725806527499998</c:v>
                </c:pt>
                <c:pt idx="333">
                  <c:v>32.724241036999999</c:v>
                </c:pt>
                <c:pt idx="334">
                  <c:v>32.721208274600002</c:v>
                </c:pt>
                <c:pt idx="335">
                  <c:v>32.719701330100001</c:v>
                </c:pt>
                <c:pt idx="336">
                  <c:v>32.720294317300002</c:v>
                </c:pt>
                <c:pt idx="337">
                  <c:v>32.732299091400002</c:v>
                </c:pt>
                <c:pt idx="338">
                  <c:v>32.725077485299998</c:v>
                </c:pt>
                <c:pt idx="339">
                  <c:v>32.732166844799998</c:v>
                </c:pt>
                <c:pt idx="340">
                  <c:v>32.722618614399998</c:v>
                </c:pt>
                <c:pt idx="341">
                  <c:v>32.720438831499997</c:v>
                </c:pt>
                <c:pt idx="342">
                  <c:v>32.732405614699999</c:v>
                </c:pt>
                <c:pt idx="343">
                  <c:v>32.731106595500002</c:v>
                </c:pt>
                <c:pt idx="344">
                  <c:v>32.732861047900002</c:v>
                </c:pt>
                <c:pt idx="345">
                  <c:v>32.719014553599997</c:v>
                </c:pt>
                <c:pt idx="346">
                  <c:v>32.7267830304</c:v>
                </c:pt>
                <c:pt idx="347">
                  <c:v>32.731416950099998</c:v>
                </c:pt>
                <c:pt idx="348">
                  <c:v>32.725102407500003</c:v>
                </c:pt>
                <c:pt idx="349">
                  <c:v>32.719188838199997</c:v>
                </c:pt>
                <c:pt idx="350">
                  <c:v>32.726768110400002</c:v>
                </c:pt>
                <c:pt idx="351">
                  <c:v>32.7338150287</c:v>
                </c:pt>
                <c:pt idx="352">
                  <c:v>32.7250237903</c:v>
                </c:pt>
                <c:pt idx="353">
                  <c:v>32.727015149000003</c:v>
                </c:pt>
                <c:pt idx="354">
                  <c:v>32.723902924400001</c:v>
                </c:pt>
                <c:pt idx="355">
                  <c:v>32.730446345700003</c:v>
                </c:pt>
                <c:pt idx="356">
                  <c:v>32.7335040237</c:v>
                </c:pt>
                <c:pt idx="357">
                  <c:v>32.7212250639</c:v>
                </c:pt>
                <c:pt idx="358">
                  <c:v>32.732480771600002</c:v>
                </c:pt>
                <c:pt idx="359">
                  <c:v>32.733522007300003</c:v>
                </c:pt>
                <c:pt idx="360">
                  <c:v>32.726777932300003</c:v>
                </c:pt>
                <c:pt idx="361">
                  <c:v>32.718981703200001</c:v>
                </c:pt>
                <c:pt idx="362">
                  <c:v>28.641635318399999</c:v>
                </c:pt>
                <c:pt idx="363">
                  <c:v>28.632128369299998</c:v>
                </c:pt>
                <c:pt idx="364">
                  <c:v>28.637089864</c:v>
                </c:pt>
                <c:pt idx="365">
                  <c:v>28.6329573935</c:v>
                </c:pt>
                <c:pt idx="366">
                  <c:v>28.635290657100001</c:v>
                </c:pt>
                <c:pt idx="367">
                  <c:v>28.643004979099999</c:v>
                </c:pt>
                <c:pt idx="368">
                  <c:v>28.634721927000001</c:v>
                </c:pt>
                <c:pt idx="369">
                  <c:v>28.635146588400001</c:v>
                </c:pt>
                <c:pt idx="370">
                  <c:v>28.640783174399999</c:v>
                </c:pt>
                <c:pt idx="371">
                  <c:v>28.629154286399999</c:v>
                </c:pt>
                <c:pt idx="372">
                  <c:v>28.644061112399999</c:v>
                </c:pt>
                <c:pt idx="373">
                  <c:v>28.6430923528</c:v>
                </c:pt>
                <c:pt idx="374">
                  <c:v>28.639053049699999</c:v>
                </c:pt>
                <c:pt idx="375">
                  <c:v>28.633415314899999</c:v>
                </c:pt>
                <c:pt idx="376">
                  <c:v>28.640942228299998</c:v>
                </c:pt>
                <c:pt idx="377">
                  <c:v>28.629594545100002</c:v>
                </c:pt>
                <c:pt idx="378">
                  <c:v>28.6416413283</c:v>
                </c:pt>
                <c:pt idx="379">
                  <c:v>28.639780390799999</c:v>
                </c:pt>
                <c:pt idx="380">
                  <c:v>28.6386499177</c:v>
                </c:pt>
                <c:pt idx="381">
                  <c:v>28.632564735799999</c:v>
                </c:pt>
                <c:pt idx="382">
                  <c:v>28.6380089492</c:v>
                </c:pt>
                <c:pt idx="383">
                  <c:v>28.630291832899999</c:v>
                </c:pt>
                <c:pt idx="384">
                  <c:v>28.641560977800001</c:v>
                </c:pt>
                <c:pt idx="385">
                  <c:v>28.643374106100001</c:v>
                </c:pt>
                <c:pt idx="386">
                  <c:v>28.627938765500001</c:v>
                </c:pt>
                <c:pt idx="387">
                  <c:v>28.6429786118</c:v>
                </c:pt>
                <c:pt idx="388">
                  <c:v>28.6281619142</c:v>
                </c:pt>
                <c:pt idx="389">
                  <c:v>28.634949162200002</c:v>
                </c:pt>
                <c:pt idx="390">
                  <c:v>28.630384539800001</c:v>
                </c:pt>
                <c:pt idx="391">
                  <c:v>28.6432564867</c:v>
                </c:pt>
                <c:pt idx="392">
                  <c:v>28.6440055532</c:v>
                </c:pt>
                <c:pt idx="393">
                  <c:v>28.635742711399999</c:v>
                </c:pt>
                <c:pt idx="394">
                  <c:v>28.633212714100001</c:v>
                </c:pt>
                <c:pt idx="395">
                  <c:v>28.631460712799999</c:v>
                </c:pt>
                <c:pt idx="396">
                  <c:v>28.632132815399999</c:v>
                </c:pt>
                <c:pt idx="397">
                  <c:v>28.637243115899999</c:v>
                </c:pt>
                <c:pt idx="398">
                  <c:v>28.630982602</c:v>
                </c:pt>
                <c:pt idx="399">
                  <c:v>28.6368695249</c:v>
                </c:pt>
                <c:pt idx="400">
                  <c:v>28.6370531988</c:v>
                </c:pt>
                <c:pt idx="401">
                  <c:v>28.637107353600001</c:v>
                </c:pt>
                <c:pt idx="402">
                  <c:v>24.5428029626</c:v>
                </c:pt>
                <c:pt idx="403">
                  <c:v>24.5524271904</c:v>
                </c:pt>
                <c:pt idx="404">
                  <c:v>24.540877035000001</c:v>
                </c:pt>
                <c:pt idx="405">
                  <c:v>24.543721763400001</c:v>
                </c:pt>
                <c:pt idx="406">
                  <c:v>24.552225287500001</c:v>
                </c:pt>
                <c:pt idx="407">
                  <c:v>24.544402808699999</c:v>
                </c:pt>
                <c:pt idx="408">
                  <c:v>24.5504334705</c:v>
                </c:pt>
                <c:pt idx="409">
                  <c:v>24.552958980700001</c:v>
                </c:pt>
                <c:pt idx="410">
                  <c:v>24.5519754886</c:v>
                </c:pt>
                <c:pt idx="411">
                  <c:v>24.550017417999999</c:v>
                </c:pt>
                <c:pt idx="412">
                  <c:v>24.542055106799999</c:v>
                </c:pt>
                <c:pt idx="413">
                  <c:v>24.538808320200001</c:v>
                </c:pt>
                <c:pt idx="414">
                  <c:v>24.540980029</c:v>
                </c:pt>
                <c:pt idx="415">
                  <c:v>24.540321135999999</c:v>
                </c:pt>
                <c:pt idx="416">
                  <c:v>24.543444125200001</c:v>
                </c:pt>
                <c:pt idx="417">
                  <c:v>24.548309356000001</c:v>
                </c:pt>
                <c:pt idx="418">
                  <c:v>24.543896693800001</c:v>
                </c:pt>
                <c:pt idx="419">
                  <c:v>24.547045060199999</c:v>
                </c:pt>
                <c:pt idx="420">
                  <c:v>24.541984498600002</c:v>
                </c:pt>
                <c:pt idx="421">
                  <c:v>24.545641347499998</c:v>
                </c:pt>
                <c:pt idx="422">
                  <c:v>24.5518089354</c:v>
                </c:pt>
                <c:pt idx="423">
                  <c:v>24.553102067000001</c:v>
                </c:pt>
                <c:pt idx="424">
                  <c:v>24.541727919100001</c:v>
                </c:pt>
                <c:pt idx="425">
                  <c:v>24.550855989999999</c:v>
                </c:pt>
                <c:pt idx="426">
                  <c:v>24.538478035499999</c:v>
                </c:pt>
                <c:pt idx="427">
                  <c:v>24.545284271500002</c:v>
                </c:pt>
                <c:pt idx="428">
                  <c:v>24.546845509200001</c:v>
                </c:pt>
                <c:pt idx="429">
                  <c:v>24.544558207400001</c:v>
                </c:pt>
                <c:pt idx="430">
                  <c:v>24.5382483701</c:v>
                </c:pt>
                <c:pt idx="431">
                  <c:v>24.540664982999999</c:v>
                </c:pt>
                <c:pt idx="432">
                  <c:v>24.551941245399998</c:v>
                </c:pt>
                <c:pt idx="433">
                  <c:v>24.541737673899998</c:v>
                </c:pt>
                <c:pt idx="434">
                  <c:v>24.539693062600001</c:v>
                </c:pt>
                <c:pt idx="435">
                  <c:v>24.538508434600001</c:v>
                </c:pt>
                <c:pt idx="436">
                  <c:v>24.552233144399999</c:v>
                </c:pt>
                <c:pt idx="437">
                  <c:v>24.54805313</c:v>
                </c:pt>
                <c:pt idx="438">
                  <c:v>24.551886168999999</c:v>
                </c:pt>
                <c:pt idx="439">
                  <c:v>24.543947153800001</c:v>
                </c:pt>
                <c:pt idx="440">
                  <c:v>24.537256758000002</c:v>
                </c:pt>
                <c:pt idx="441">
                  <c:v>24.546007328000002</c:v>
                </c:pt>
                <c:pt idx="442">
                  <c:v>20.447795149699999</c:v>
                </c:pt>
                <c:pt idx="443">
                  <c:v>20.446816373600001</c:v>
                </c:pt>
                <c:pt idx="444">
                  <c:v>20.454587113799999</c:v>
                </c:pt>
                <c:pt idx="445">
                  <c:v>20.451980561900001</c:v>
                </c:pt>
                <c:pt idx="446">
                  <c:v>20.4564513883</c:v>
                </c:pt>
                <c:pt idx="447">
                  <c:v>20.460447241299999</c:v>
                </c:pt>
                <c:pt idx="448">
                  <c:v>20.450012690699999</c:v>
                </c:pt>
                <c:pt idx="449">
                  <c:v>20.4481415865</c:v>
                </c:pt>
                <c:pt idx="450">
                  <c:v>20.459630027799999</c:v>
                </c:pt>
                <c:pt idx="451">
                  <c:v>20.4554368995</c:v>
                </c:pt>
                <c:pt idx="452">
                  <c:v>20.4485964305</c:v>
                </c:pt>
                <c:pt idx="453">
                  <c:v>20.4555509819</c:v>
                </c:pt>
                <c:pt idx="454">
                  <c:v>20.450135034700001</c:v>
                </c:pt>
                <c:pt idx="455">
                  <c:v>20.446661859700001</c:v>
                </c:pt>
                <c:pt idx="456">
                  <c:v>20.4569118583</c:v>
                </c:pt>
                <c:pt idx="457">
                  <c:v>20.452172266800002</c:v>
                </c:pt>
                <c:pt idx="458">
                  <c:v>20.456807210699999</c:v>
                </c:pt>
                <c:pt idx="459">
                  <c:v>20.452492416199998</c:v>
                </c:pt>
                <c:pt idx="460">
                  <c:v>20.451351667400001</c:v>
                </c:pt>
                <c:pt idx="461">
                  <c:v>20.453048955500002</c:v>
                </c:pt>
                <c:pt idx="462">
                  <c:v>20.460028670700002</c:v>
                </c:pt>
                <c:pt idx="463">
                  <c:v>20.451983202499999</c:v>
                </c:pt>
                <c:pt idx="464">
                  <c:v>20.460818549999999</c:v>
                </c:pt>
                <c:pt idx="465">
                  <c:v>20.4574184451</c:v>
                </c:pt>
                <c:pt idx="466">
                  <c:v>20.460547543899999</c:v>
                </c:pt>
                <c:pt idx="467">
                  <c:v>20.446425372299998</c:v>
                </c:pt>
                <c:pt idx="468">
                  <c:v>20.461586628799999</c:v>
                </c:pt>
                <c:pt idx="469">
                  <c:v>20.448579533899998</c:v>
                </c:pt>
                <c:pt idx="470">
                  <c:v>20.4505593628</c:v>
                </c:pt>
                <c:pt idx="471">
                  <c:v>20.457862366400001</c:v>
                </c:pt>
                <c:pt idx="472">
                  <c:v>20.458894558200001</c:v>
                </c:pt>
                <c:pt idx="473">
                  <c:v>20.462420911100001</c:v>
                </c:pt>
                <c:pt idx="474">
                  <c:v>20.4558962417</c:v>
                </c:pt>
                <c:pt idx="475">
                  <c:v>20.458448541799999</c:v>
                </c:pt>
                <c:pt idx="476">
                  <c:v>20.453096206200001</c:v>
                </c:pt>
                <c:pt idx="477">
                  <c:v>20.460242570199998</c:v>
                </c:pt>
                <c:pt idx="478">
                  <c:v>20.453764961600001</c:v>
                </c:pt>
                <c:pt idx="479">
                  <c:v>20.461360797299999</c:v>
                </c:pt>
                <c:pt idx="480">
                  <c:v>20.4496546102</c:v>
                </c:pt>
                <c:pt idx="481">
                  <c:v>20.449644234299999</c:v>
                </c:pt>
                <c:pt idx="482">
                  <c:v>16.359663658100001</c:v>
                </c:pt>
                <c:pt idx="483">
                  <c:v>16.363096000100001</c:v>
                </c:pt>
                <c:pt idx="484">
                  <c:v>16.365683688699999</c:v>
                </c:pt>
                <c:pt idx="485">
                  <c:v>16.3635669797</c:v>
                </c:pt>
                <c:pt idx="486">
                  <c:v>16.356460629800001</c:v>
                </c:pt>
                <c:pt idx="487">
                  <c:v>16.360782340899998</c:v>
                </c:pt>
                <c:pt idx="488">
                  <c:v>16.355994716600001</c:v>
                </c:pt>
                <c:pt idx="489">
                  <c:v>16.357423280300001</c:v>
                </c:pt>
                <c:pt idx="490">
                  <c:v>16.362352085400001</c:v>
                </c:pt>
                <c:pt idx="491">
                  <c:v>16.364452954899999</c:v>
                </c:pt>
                <c:pt idx="492">
                  <c:v>16.355637996599999</c:v>
                </c:pt>
                <c:pt idx="493">
                  <c:v>16.363785830200001</c:v>
                </c:pt>
                <c:pt idx="494">
                  <c:v>16.356987563800001</c:v>
                </c:pt>
                <c:pt idx="495">
                  <c:v>16.3649633116</c:v>
                </c:pt>
                <c:pt idx="496">
                  <c:v>16.366734166299999</c:v>
                </c:pt>
                <c:pt idx="497">
                  <c:v>16.367425387299999</c:v>
                </c:pt>
                <c:pt idx="498">
                  <c:v>16.357611263700001</c:v>
                </c:pt>
                <c:pt idx="499">
                  <c:v>16.368782108800001</c:v>
                </c:pt>
                <c:pt idx="500">
                  <c:v>16.363046458100001</c:v>
                </c:pt>
                <c:pt idx="501">
                  <c:v>16.365276024300002</c:v>
                </c:pt>
                <c:pt idx="502">
                  <c:v>16.370474052599999</c:v>
                </c:pt>
                <c:pt idx="503">
                  <c:v>16.356683165300002</c:v>
                </c:pt>
                <c:pt idx="504">
                  <c:v>16.369195663799999</c:v>
                </c:pt>
                <c:pt idx="505">
                  <c:v>16.357017669800001</c:v>
                </c:pt>
                <c:pt idx="506">
                  <c:v>16.368155781399999</c:v>
                </c:pt>
                <c:pt idx="507">
                  <c:v>16.357788959499999</c:v>
                </c:pt>
                <c:pt idx="508">
                  <c:v>16.3712681803</c:v>
                </c:pt>
                <c:pt idx="509">
                  <c:v>16.363299933</c:v>
                </c:pt>
                <c:pt idx="510">
                  <c:v>16.3651790935</c:v>
                </c:pt>
                <c:pt idx="511">
                  <c:v>16.368282728200001</c:v>
                </c:pt>
                <c:pt idx="512">
                  <c:v>16.3700207453</c:v>
                </c:pt>
                <c:pt idx="513">
                  <c:v>16.367059853499999</c:v>
                </c:pt>
                <c:pt idx="514">
                  <c:v>16.358087814400001</c:v>
                </c:pt>
                <c:pt idx="515">
                  <c:v>16.356957441399999</c:v>
                </c:pt>
                <c:pt idx="516">
                  <c:v>16.357777374699999</c:v>
                </c:pt>
                <c:pt idx="517">
                  <c:v>16.361324747899999</c:v>
                </c:pt>
                <c:pt idx="518">
                  <c:v>16.367055022799999</c:v>
                </c:pt>
                <c:pt idx="519">
                  <c:v>16.361643647699999</c:v>
                </c:pt>
                <c:pt idx="520">
                  <c:v>16.365349892600001</c:v>
                </c:pt>
                <c:pt idx="521">
                  <c:v>16.364157280299999</c:v>
                </c:pt>
                <c:pt idx="522">
                  <c:v>12.280328233700001</c:v>
                </c:pt>
                <c:pt idx="523">
                  <c:v>12.2776974949</c:v>
                </c:pt>
                <c:pt idx="524">
                  <c:v>12.276125026500001</c:v>
                </c:pt>
                <c:pt idx="525">
                  <c:v>12.276003985899999</c:v>
                </c:pt>
                <c:pt idx="526">
                  <c:v>12.275758516</c:v>
                </c:pt>
                <c:pt idx="527">
                  <c:v>12.268642874199999</c:v>
                </c:pt>
                <c:pt idx="528">
                  <c:v>12.2789674936</c:v>
                </c:pt>
                <c:pt idx="529">
                  <c:v>12.264467076300001</c:v>
                </c:pt>
                <c:pt idx="530">
                  <c:v>12.2652485218</c:v>
                </c:pt>
                <c:pt idx="531">
                  <c:v>12.275568396900001</c:v>
                </c:pt>
                <c:pt idx="532">
                  <c:v>12.276165452800001</c:v>
                </c:pt>
                <c:pt idx="533">
                  <c:v>12.2748804308</c:v>
                </c:pt>
                <c:pt idx="534">
                  <c:v>12.2718484855</c:v>
                </c:pt>
                <c:pt idx="535">
                  <c:v>12.2742761638</c:v>
                </c:pt>
                <c:pt idx="536">
                  <c:v>12.2690677597</c:v>
                </c:pt>
                <c:pt idx="537">
                  <c:v>12.267372570199999</c:v>
                </c:pt>
                <c:pt idx="538">
                  <c:v>12.2746558453</c:v>
                </c:pt>
                <c:pt idx="539">
                  <c:v>12.2730580963</c:v>
                </c:pt>
                <c:pt idx="540">
                  <c:v>12.2761667073</c:v>
                </c:pt>
                <c:pt idx="541">
                  <c:v>12.279427179400001</c:v>
                </c:pt>
                <c:pt idx="542">
                  <c:v>12.270269669599999</c:v>
                </c:pt>
                <c:pt idx="543">
                  <c:v>12.2734502926</c:v>
                </c:pt>
                <c:pt idx="544">
                  <c:v>12.272999695799999</c:v>
                </c:pt>
                <c:pt idx="545">
                  <c:v>12.274824866199999</c:v>
                </c:pt>
                <c:pt idx="546">
                  <c:v>12.2751877186</c:v>
                </c:pt>
                <c:pt idx="547">
                  <c:v>12.2693336522</c:v>
                </c:pt>
                <c:pt idx="548">
                  <c:v>12.2700900931</c:v>
                </c:pt>
                <c:pt idx="549">
                  <c:v>12.2644221997</c:v>
                </c:pt>
                <c:pt idx="550">
                  <c:v>12.271578014299999</c:v>
                </c:pt>
                <c:pt idx="551">
                  <c:v>12.269801495799999</c:v>
                </c:pt>
                <c:pt idx="552">
                  <c:v>12.2647624418</c:v>
                </c:pt>
                <c:pt idx="553">
                  <c:v>12.2767231251</c:v>
                </c:pt>
                <c:pt idx="554">
                  <c:v>12.2678242935</c:v>
                </c:pt>
                <c:pt idx="555">
                  <c:v>12.279644686899999</c:v>
                </c:pt>
                <c:pt idx="556">
                  <c:v>12.274845368599999</c:v>
                </c:pt>
                <c:pt idx="557">
                  <c:v>12.266310704</c:v>
                </c:pt>
                <c:pt idx="558">
                  <c:v>12.270455716700001</c:v>
                </c:pt>
                <c:pt idx="559">
                  <c:v>12.2667258242</c:v>
                </c:pt>
                <c:pt idx="560">
                  <c:v>12.2711567318</c:v>
                </c:pt>
                <c:pt idx="561">
                  <c:v>12.273047053399999</c:v>
                </c:pt>
                <c:pt idx="562">
                  <c:v>8.1778611127800005</c:v>
                </c:pt>
                <c:pt idx="563">
                  <c:v>8.1894773191700008</c:v>
                </c:pt>
                <c:pt idx="564">
                  <c:v>8.1807276264399995</c:v>
                </c:pt>
                <c:pt idx="565">
                  <c:v>8.1886503435600009</c:v>
                </c:pt>
                <c:pt idx="566">
                  <c:v>8.1747934905899999</c:v>
                </c:pt>
                <c:pt idx="567">
                  <c:v>8.1778165297399994</c:v>
                </c:pt>
                <c:pt idx="568">
                  <c:v>8.1778875832400004</c:v>
                </c:pt>
                <c:pt idx="569">
                  <c:v>8.1828512975300001</c:v>
                </c:pt>
                <c:pt idx="570">
                  <c:v>8.1869293286900007</c:v>
                </c:pt>
                <c:pt idx="571">
                  <c:v>8.1894444513900009</c:v>
                </c:pt>
                <c:pt idx="572">
                  <c:v>8.1857085495500002</c:v>
                </c:pt>
                <c:pt idx="573">
                  <c:v>8.1766731417800003</c:v>
                </c:pt>
                <c:pt idx="574">
                  <c:v>8.1845165872700001</c:v>
                </c:pt>
                <c:pt idx="575">
                  <c:v>8.1849623601200001</c:v>
                </c:pt>
                <c:pt idx="576">
                  <c:v>8.1765638259200006</c:v>
                </c:pt>
                <c:pt idx="577">
                  <c:v>8.1804120873800006</c:v>
                </c:pt>
                <c:pt idx="578">
                  <c:v>8.1782319453600003</c:v>
                </c:pt>
                <c:pt idx="579">
                  <c:v>8.1748343065799993</c:v>
                </c:pt>
                <c:pt idx="580">
                  <c:v>8.1743504135599991</c:v>
                </c:pt>
                <c:pt idx="581">
                  <c:v>8.1799590101300002</c:v>
                </c:pt>
                <c:pt idx="582">
                  <c:v>8.18845035909</c:v>
                </c:pt>
                <c:pt idx="583">
                  <c:v>8.1880794401999992</c:v>
                </c:pt>
                <c:pt idx="584">
                  <c:v>8.1827866400500007</c:v>
                </c:pt>
                <c:pt idx="585">
                  <c:v>8.1853446040000009</c:v>
                </c:pt>
                <c:pt idx="586">
                  <c:v>8.1843401013899992</c:v>
                </c:pt>
                <c:pt idx="587">
                  <c:v>8.1893399057699998</c:v>
                </c:pt>
                <c:pt idx="588">
                  <c:v>8.18059028353</c:v>
                </c:pt>
                <c:pt idx="589">
                  <c:v>8.1821013766000004</c:v>
                </c:pt>
                <c:pt idx="590">
                  <c:v>8.1893283732099995</c:v>
                </c:pt>
                <c:pt idx="591">
                  <c:v>8.1762912018999998</c:v>
                </c:pt>
                <c:pt idx="592">
                  <c:v>8.1868144314499993</c:v>
                </c:pt>
                <c:pt idx="593">
                  <c:v>8.1814641673500006</c:v>
                </c:pt>
                <c:pt idx="594">
                  <c:v>8.1754355107500007</c:v>
                </c:pt>
                <c:pt idx="595">
                  <c:v>8.1766538001699995</c:v>
                </c:pt>
                <c:pt idx="596">
                  <c:v>8.1842422818300005</c:v>
                </c:pt>
                <c:pt idx="597">
                  <c:v>8.1798319973800009</c:v>
                </c:pt>
                <c:pt idx="598">
                  <c:v>8.1753988813900005</c:v>
                </c:pt>
                <c:pt idx="599">
                  <c:v>8.1833889991300008</c:v>
                </c:pt>
                <c:pt idx="600">
                  <c:v>8.1827075908199998</c:v>
                </c:pt>
                <c:pt idx="601">
                  <c:v>8.1800474040599997</c:v>
                </c:pt>
                <c:pt idx="602">
                  <c:v>4.0832643530499997</c:v>
                </c:pt>
                <c:pt idx="603">
                  <c:v>4.0954205114600004</c:v>
                </c:pt>
                <c:pt idx="604">
                  <c:v>4.0856745868599997</c:v>
                </c:pt>
                <c:pt idx="605">
                  <c:v>4.0903152787500003</c:v>
                </c:pt>
                <c:pt idx="606">
                  <c:v>4.0922746620700003</c:v>
                </c:pt>
                <c:pt idx="607">
                  <c:v>4.0962710158700002</c:v>
                </c:pt>
                <c:pt idx="608">
                  <c:v>4.0840248219199999</c:v>
                </c:pt>
                <c:pt idx="609">
                  <c:v>4.0910436492800004</c:v>
                </c:pt>
                <c:pt idx="610">
                  <c:v>4.0948991450900003</c:v>
                </c:pt>
                <c:pt idx="611">
                  <c:v>4.0862515653399996</c:v>
                </c:pt>
                <c:pt idx="612">
                  <c:v>4.0962604745500002</c:v>
                </c:pt>
                <c:pt idx="613">
                  <c:v>4.0874396943000004</c:v>
                </c:pt>
                <c:pt idx="614">
                  <c:v>4.0841936947899997</c:v>
                </c:pt>
                <c:pt idx="615">
                  <c:v>4.0830160058000002</c:v>
                </c:pt>
                <c:pt idx="616">
                  <c:v>4.0927784102200002</c:v>
                </c:pt>
                <c:pt idx="617">
                  <c:v>4.0888213195100001</c:v>
                </c:pt>
                <c:pt idx="618">
                  <c:v>4.0893668943200003</c:v>
                </c:pt>
                <c:pt idx="619">
                  <c:v>4.0944226693600001</c:v>
                </c:pt>
                <c:pt idx="620">
                  <c:v>4.0869864573700001</c:v>
                </c:pt>
                <c:pt idx="621">
                  <c:v>4.0844932317399998</c:v>
                </c:pt>
                <c:pt idx="622">
                  <c:v>4.09626589314</c:v>
                </c:pt>
                <c:pt idx="623">
                  <c:v>4.0948258535799997</c:v>
                </c:pt>
                <c:pt idx="624">
                  <c:v>4.0925625712500002</c:v>
                </c:pt>
                <c:pt idx="625">
                  <c:v>4.0933143420000002</c:v>
                </c:pt>
                <c:pt idx="626">
                  <c:v>4.08530623514</c:v>
                </c:pt>
                <c:pt idx="627">
                  <c:v>4.0869205973999998</c:v>
                </c:pt>
                <c:pt idx="628">
                  <c:v>4.0839138462399998</c:v>
                </c:pt>
                <c:pt idx="629">
                  <c:v>4.0905390023099999</c:v>
                </c:pt>
                <c:pt idx="630">
                  <c:v>4.0833962934899999</c:v>
                </c:pt>
                <c:pt idx="631">
                  <c:v>4.0957714754700003</c:v>
                </c:pt>
                <c:pt idx="632">
                  <c:v>4.0876894211900003</c:v>
                </c:pt>
                <c:pt idx="633">
                  <c:v>4.09388259316</c:v>
                </c:pt>
                <c:pt idx="634">
                  <c:v>4.0911663626800001</c:v>
                </c:pt>
                <c:pt idx="635">
                  <c:v>4.0933426564299999</c:v>
                </c:pt>
                <c:pt idx="636">
                  <c:v>4.0885129412200003</c:v>
                </c:pt>
                <c:pt idx="637">
                  <c:v>4.0848481317600003</c:v>
                </c:pt>
                <c:pt idx="638">
                  <c:v>4.0942231374800002</c:v>
                </c:pt>
                <c:pt idx="639">
                  <c:v>4.0842896454400002</c:v>
                </c:pt>
                <c:pt idx="640">
                  <c:v>4.0848882260700003</c:v>
                </c:pt>
                <c:pt idx="641">
                  <c:v>4.0962508013800001</c:v>
                </c:pt>
              </c:numCache>
            </c:numRef>
          </c:yVal>
          <c:smooth val="0"/>
        </c:ser>
        <c:dLbls>
          <c:showLegendKey val="0"/>
          <c:showVal val="0"/>
          <c:showCatName val="0"/>
          <c:showSerName val="0"/>
          <c:showPercent val="0"/>
          <c:showBubbleSize val="0"/>
        </c:dLbls>
        <c:axId val="114345440"/>
        <c:axId val="114346000"/>
      </c:scatterChart>
      <c:valAx>
        <c:axId val="11434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46000"/>
        <c:crosses val="autoZero"/>
        <c:crossBetween val="midCat"/>
      </c:valAx>
      <c:valAx>
        <c:axId val="11434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45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change!$H$2:$H$58</c:f>
              <c:numCache>
                <c:formatCode>General</c:formatCode>
                <c:ptCount val="57"/>
                <c:pt idx="0">
                  <c:v>300</c:v>
                </c:pt>
                <c:pt idx="1">
                  <c:v>600</c:v>
                </c:pt>
                <c:pt idx="2">
                  <c:v>900</c:v>
                </c:pt>
                <c:pt idx="3">
                  <c:v>1200</c:v>
                </c:pt>
                <c:pt idx="4">
                  <c:v>1500</c:v>
                </c:pt>
                <c:pt idx="5">
                  <c:v>1800</c:v>
                </c:pt>
                <c:pt idx="6">
                  <c:v>2100</c:v>
                </c:pt>
                <c:pt idx="7">
                  <c:v>2400</c:v>
                </c:pt>
                <c:pt idx="8">
                  <c:v>2700</c:v>
                </c:pt>
                <c:pt idx="9">
                  <c:v>3000</c:v>
                </c:pt>
                <c:pt idx="10">
                  <c:v>3300</c:v>
                </c:pt>
                <c:pt idx="11">
                  <c:v>3600</c:v>
                </c:pt>
                <c:pt idx="12">
                  <c:v>3900</c:v>
                </c:pt>
                <c:pt idx="13">
                  <c:v>4200</c:v>
                </c:pt>
                <c:pt idx="14">
                  <c:v>4500</c:v>
                </c:pt>
                <c:pt idx="15">
                  <c:v>4800</c:v>
                </c:pt>
                <c:pt idx="16">
                  <c:v>5100</c:v>
                </c:pt>
                <c:pt idx="17">
                  <c:v>5400</c:v>
                </c:pt>
                <c:pt idx="18">
                  <c:v>5700</c:v>
                </c:pt>
                <c:pt idx="19">
                  <c:v>6000</c:v>
                </c:pt>
                <c:pt idx="20">
                  <c:v>6300</c:v>
                </c:pt>
                <c:pt idx="21">
                  <c:v>6600</c:v>
                </c:pt>
                <c:pt idx="22">
                  <c:v>6900</c:v>
                </c:pt>
                <c:pt idx="23">
                  <c:v>7200</c:v>
                </c:pt>
                <c:pt idx="24">
                  <c:v>7500</c:v>
                </c:pt>
                <c:pt idx="25">
                  <c:v>7800</c:v>
                </c:pt>
                <c:pt idx="26">
                  <c:v>8100</c:v>
                </c:pt>
                <c:pt idx="27">
                  <c:v>8400</c:v>
                </c:pt>
                <c:pt idx="28">
                  <c:v>8700</c:v>
                </c:pt>
                <c:pt idx="29">
                  <c:v>9000</c:v>
                </c:pt>
                <c:pt idx="30">
                  <c:v>9300</c:v>
                </c:pt>
                <c:pt idx="31">
                  <c:v>9600</c:v>
                </c:pt>
                <c:pt idx="32">
                  <c:v>9900</c:v>
                </c:pt>
                <c:pt idx="33">
                  <c:v>10200</c:v>
                </c:pt>
                <c:pt idx="34">
                  <c:v>10800</c:v>
                </c:pt>
                <c:pt idx="35">
                  <c:v>11400</c:v>
                </c:pt>
                <c:pt idx="36">
                  <c:v>12000</c:v>
                </c:pt>
                <c:pt idx="37">
                  <c:v>12600</c:v>
                </c:pt>
                <c:pt idx="38">
                  <c:v>13200</c:v>
                </c:pt>
                <c:pt idx="39">
                  <c:v>13800</c:v>
                </c:pt>
                <c:pt idx="40">
                  <c:v>14400</c:v>
                </c:pt>
                <c:pt idx="41">
                  <c:v>15000</c:v>
                </c:pt>
                <c:pt idx="42">
                  <c:v>15600</c:v>
                </c:pt>
                <c:pt idx="43">
                  <c:v>16200</c:v>
                </c:pt>
                <c:pt idx="44">
                  <c:v>16800</c:v>
                </c:pt>
                <c:pt idx="45">
                  <c:v>17400</c:v>
                </c:pt>
                <c:pt idx="46">
                  <c:v>18000</c:v>
                </c:pt>
                <c:pt idx="47">
                  <c:v>18600</c:v>
                </c:pt>
                <c:pt idx="48">
                  <c:v>19200</c:v>
                </c:pt>
                <c:pt idx="49">
                  <c:v>19800</c:v>
                </c:pt>
                <c:pt idx="50">
                  <c:v>20400</c:v>
                </c:pt>
                <c:pt idx="51">
                  <c:v>21000</c:v>
                </c:pt>
                <c:pt idx="52">
                  <c:v>21600</c:v>
                </c:pt>
                <c:pt idx="53">
                  <c:v>22200</c:v>
                </c:pt>
                <c:pt idx="54">
                  <c:v>22800</c:v>
                </c:pt>
                <c:pt idx="55">
                  <c:v>23400</c:v>
                </c:pt>
                <c:pt idx="56">
                  <c:v>24000</c:v>
                </c:pt>
              </c:numCache>
            </c:numRef>
          </c:xVal>
          <c:yVal>
            <c:numRef>
              <c:f>change!$I$2:$I$58</c:f>
              <c:numCache>
                <c:formatCode>General</c:formatCode>
                <c:ptCount val="57"/>
                <c:pt idx="0">
                  <c:v>307.81939408400001</c:v>
                </c:pt>
                <c:pt idx="1">
                  <c:v>307.81939408400001</c:v>
                </c:pt>
                <c:pt idx="2">
                  <c:v>307.81939408400001</c:v>
                </c:pt>
                <c:pt idx="3">
                  <c:v>307.81939408400001</c:v>
                </c:pt>
                <c:pt idx="4">
                  <c:v>307.81939408400001</c:v>
                </c:pt>
                <c:pt idx="5">
                  <c:v>307.81939408400001</c:v>
                </c:pt>
                <c:pt idx="6">
                  <c:v>277.06681304300002</c:v>
                </c:pt>
                <c:pt idx="7">
                  <c:v>230.86623517300001</c:v>
                </c:pt>
                <c:pt idx="8">
                  <c:v>200.110938256</c:v>
                </c:pt>
                <c:pt idx="9">
                  <c:v>170.726718847</c:v>
                </c:pt>
                <c:pt idx="10">
                  <c:v>170.726718847</c:v>
                </c:pt>
                <c:pt idx="11">
                  <c:v>170.726718847</c:v>
                </c:pt>
                <c:pt idx="12">
                  <c:v>170.726718847</c:v>
                </c:pt>
                <c:pt idx="13">
                  <c:v>170.726718847</c:v>
                </c:pt>
                <c:pt idx="14">
                  <c:v>170.726718847</c:v>
                </c:pt>
                <c:pt idx="15">
                  <c:v>162.19564564000001</c:v>
                </c:pt>
                <c:pt idx="16">
                  <c:v>162.18161833400001</c:v>
                </c:pt>
                <c:pt idx="17">
                  <c:v>153.64221484500001</c:v>
                </c:pt>
                <c:pt idx="18">
                  <c:v>145.11238443799999</c:v>
                </c:pt>
                <c:pt idx="19">
                  <c:v>136.569886602</c:v>
                </c:pt>
                <c:pt idx="20">
                  <c:v>136.57345163100001</c:v>
                </c:pt>
                <c:pt idx="21">
                  <c:v>128.05219504199999</c:v>
                </c:pt>
                <c:pt idx="22">
                  <c:v>119.50399892199999</c:v>
                </c:pt>
                <c:pt idx="23">
                  <c:v>119.509409181</c:v>
                </c:pt>
                <c:pt idx="24">
                  <c:v>110.979963868</c:v>
                </c:pt>
                <c:pt idx="25">
                  <c:v>110.971936626</c:v>
                </c:pt>
                <c:pt idx="26">
                  <c:v>102.427165014</c:v>
                </c:pt>
                <c:pt idx="27">
                  <c:v>102.43565157899999</c:v>
                </c:pt>
                <c:pt idx="28">
                  <c:v>102.436382161</c:v>
                </c:pt>
                <c:pt idx="29">
                  <c:v>93.902599614799996</c:v>
                </c:pt>
                <c:pt idx="30">
                  <c:v>93.901434072499995</c:v>
                </c:pt>
                <c:pt idx="31">
                  <c:v>93.894555629400003</c:v>
                </c:pt>
                <c:pt idx="32">
                  <c:v>85.369237950499993</c:v>
                </c:pt>
                <c:pt idx="33">
                  <c:v>81.817158621299996</c:v>
                </c:pt>
                <c:pt idx="34">
                  <c:v>77.718422563199994</c:v>
                </c:pt>
                <c:pt idx="35">
                  <c:v>77.730687398699999</c:v>
                </c:pt>
                <c:pt idx="36">
                  <c:v>73.633708103700002</c:v>
                </c:pt>
                <c:pt idx="37">
                  <c:v>73.641701222600005</c:v>
                </c:pt>
                <c:pt idx="38">
                  <c:v>69.5441929821</c:v>
                </c:pt>
                <c:pt idx="39">
                  <c:v>65.447805172000002</c:v>
                </c:pt>
                <c:pt idx="40">
                  <c:v>65.448043262900001</c:v>
                </c:pt>
                <c:pt idx="41">
                  <c:v>61.3670337569</c:v>
                </c:pt>
                <c:pt idx="42">
                  <c:v>61.366227242299999</c:v>
                </c:pt>
                <c:pt idx="43">
                  <c:v>57.2657382505</c:v>
                </c:pt>
                <c:pt idx="44">
                  <c:v>53.1773951168</c:v>
                </c:pt>
                <c:pt idx="45">
                  <c:v>53.185234971</c:v>
                </c:pt>
                <c:pt idx="46">
                  <c:v>49.087650642600003</c:v>
                </c:pt>
                <c:pt idx="47">
                  <c:v>49.083049997800003</c:v>
                </c:pt>
                <c:pt idx="48">
                  <c:v>44.993745311200001</c:v>
                </c:pt>
                <c:pt idx="49">
                  <c:v>44.995467561300003</c:v>
                </c:pt>
                <c:pt idx="50">
                  <c:v>40.907376539200001</c:v>
                </c:pt>
                <c:pt idx="51">
                  <c:v>40.907834172500003</c:v>
                </c:pt>
                <c:pt idx="52">
                  <c:v>36.824705793600003</c:v>
                </c:pt>
                <c:pt idx="53">
                  <c:v>36.816888275899998</c:v>
                </c:pt>
                <c:pt idx="54">
                  <c:v>36.8200185408</c:v>
                </c:pt>
                <c:pt idx="55">
                  <c:v>32.726777932300003</c:v>
                </c:pt>
                <c:pt idx="56">
                  <c:v>32.718981703200001</c:v>
                </c:pt>
              </c:numCache>
            </c:numRef>
          </c:yVal>
          <c:smooth val="1"/>
        </c:ser>
        <c:dLbls>
          <c:showLegendKey val="0"/>
          <c:showVal val="0"/>
          <c:showCatName val="0"/>
          <c:showSerName val="0"/>
          <c:showPercent val="0"/>
          <c:showBubbleSize val="0"/>
        </c:dLbls>
        <c:axId val="32690048"/>
        <c:axId val="207184048"/>
      </c:scatterChart>
      <c:valAx>
        <c:axId val="3269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7184048"/>
        <c:crosses val="autoZero"/>
        <c:crossBetween val="midCat"/>
      </c:valAx>
      <c:valAx>
        <c:axId val="20718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690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paperSize="9" orientation="landscape"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142874</xdr:colOff>
      <xdr:row>278</xdr:row>
      <xdr:rowOff>142875</xdr:rowOff>
    </xdr:from>
    <xdr:to>
      <xdr:col>17</xdr:col>
      <xdr:colOff>419099</xdr:colOff>
      <xdr:row>304</xdr:row>
      <xdr:rowOff>28575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30</xdr:row>
      <xdr:rowOff>19050</xdr:rowOff>
    </xdr:from>
    <xdr:to>
      <xdr:col>6</xdr:col>
      <xdr:colOff>19050</xdr:colOff>
      <xdr:row>46</xdr:row>
      <xdr:rowOff>19050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workbookViewId="0">
      <selection activeCell="H1" activeCellId="4" sqref="A1:A1048576 E1:E1048576 F1:F1048576 K1:K1048576 H1:H1048576"/>
    </sheetView>
  </sheetViews>
  <sheetFormatPr defaultRowHeight="13.5" x14ac:dyDescent="0.15"/>
  <sheetData>
    <row r="1" spans="1:2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15">
      <c r="A2" s="1">
        <v>300</v>
      </c>
      <c r="B2" s="1">
        <v>176</v>
      </c>
      <c r="C2" s="1">
        <v>69.787130696399998</v>
      </c>
      <c r="D2" s="1">
        <v>51.428571428600002</v>
      </c>
      <c r="E2" s="1">
        <v>307.81939408400001</v>
      </c>
      <c r="F2" s="1">
        <v>59.675263873799999</v>
      </c>
      <c r="G2" s="1">
        <v>6534.6606277700002</v>
      </c>
      <c r="H2" s="1">
        <v>6504.96</v>
      </c>
      <c r="I2" s="1">
        <v>9670.4314708599995</v>
      </c>
      <c r="J2" s="1">
        <v>16205.0920986</v>
      </c>
      <c r="K2" s="1">
        <v>29.700627773400001</v>
      </c>
      <c r="L2" s="1">
        <v>0</v>
      </c>
      <c r="M2" s="1">
        <v>0</v>
      </c>
      <c r="N2" s="1">
        <v>63.230471122600001</v>
      </c>
      <c r="O2" s="1">
        <v>8.4680119653299996E-2</v>
      </c>
      <c r="P2" s="1">
        <v>-6.3484197168600001E-2</v>
      </c>
      <c r="Q2" s="1">
        <v>0.31259539743300002</v>
      </c>
      <c r="R2" s="1">
        <v>-50.073375303900001</v>
      </c>
      <c r="S2" s="1">
        <v>-20.786091895399998</v>
      </c>
      <c r="T2" s="1">
        <v>-194.59715220300001</v>
      </c>
      <c r="U2" s="1">
        <v>155.18696038600001</v>
      </c>
      <c r="V2" s="1">
        <v>1.55986650889E-3</v>
      </c>
      <c r="W2" s="1">
        <v>2.5735315278100001E-3</v>
      </c>
    </row>
    <row r="3" spans="1:23" x14ac:dyDescent="0.15">
      <c r="A3" s="1">
        <v>600</v>
      </c>
      <c r="B3" s="1">
        <v>176</v>
      </c>
      <c r="C3" s="1">
        <v>118.375525349</v>
      </c>
      <c r="D3" s="1">
        <v>51.428571428600002</v>
      </c>
      <c r="E3" s="1">
        <v>307.81939408400001</v>
      </c>
      <c r="F3" s="1">
        <v>74.646830448100005</v>
      </c>
      <c r="G3" s="1">
        <v>6568.9617964700001</v>
      </c>
      <c r="H3" s="1">
        <v>6504.96</v>
      </c>
      <c r="I3" s="1">
        <v>19340.862941700001</v>
      </c>
      <c r="J3" s="1">
        <v>25909.824738200001</v>
      </c>
      <c r="K3" s="1">
        <v>64.001796473900001</v>
      </c>
      <c r="L3" s="1">
        <v>0</v>
      </c>
      <c r="M3" s="1">
        <v>0</v>
      </c>
      <c r="N3" s="1">
        <v>63.227591050699999</v>
      </c>
      <c r="O3" s="1">
        <v>0.15842685339400001</v>
      </c>
      <c r="P3" s="1">
        <v>-6.3484058903800003E-2</v>
      </c>
      <c r="Q3" s="1">
        <v>0.31259514938499999</v>
      </c>
      <c r="R3" s="1">
        <v>-82.918200941500004</v>
      </c>
      <c r="S3" s="1">
        <v>-44.169117387299998</v>
      </c>
      <c r="T3" s="1">
        <v>-194.59715220300001</v>
      </c>
      <c r="U3" s="1">
        <v>155.18696038600001</v>
      </c>
      <c r="V3" s="1">
        <v>1.5598619003499999E-3</v>
      </c>
      <c r="W3" s="1">
        <v>2.57352768592E-3</v>
      </c>
    </row>
    <row r="4" spans="1:23" x14ac:dyDescent="0.15">
      <c r="A4" s="1">
        <v>900</v>
      </c>
      <c r="B4" s="1">
        <v>176</v>
      </c>
      <c r="C4" s="1">
        <v>167.02482235599999</v>
      </c>
      <c r="D4" s="1">
        <v>51.428571428600002</v>
      </c>
      <c r="E4" s="1">
        <v>307.81939408400001</v>
      </c>
      <c r="F4" s="1">
        <v>81.447838249699998</v>
      </c>
      <c r="G4" s="1">
        <v>6608.1830787999997</v>
      </c>
      <c r="H4" s="1">
        <v>6504.96</v>
      </c>
      <c r="I4" s="1">
        <v>29011.2944126</v>
      </c>
      <c r="J4" s="1">
        <v>35619.477491400001</v>
      </c>
      <c r="K4" s="1">
        <v>103.223078796</v>
      </c>
      <c r="L4" s="1">
        <v>0</v>
      </c>
      <c r="M4" s="1">
        <v>0</v>
      </c>
      <c r="N4" s="1">
        <v>63.224617189699998</v>
      </c>
      <c r="O4" s="1">
        <v>0.22571124425</v>
      </c>
      <c r="P4" s="1">
        <v>-6.3483966766400002E-2</v>
      </c>
      <c r="Q4" s="1">
        <v>0.31259490469000001</v>
      </c>
      <c r="R4" s="1">
        <v>-115.762847107</v>
      </c>
      <c r="S4" s="1">
        <v>-67.552274365299994</v>
      </c>
      <c r="T4" s="1">
        <v>-194.59715220300001</v>
      </c>
      <c r="U4" s="1">
        <v>155.18696038600001</v>
      </c>
      <c r="V4" s="1">
        <v>1.55985837618E-3</v>
      </c>
      <c r="W4" s="1">
        <v>2.57352472111E-3</v>
      </c>
    </row>
    <row r="5" spans="1:23" x14ac:dyDescent="0.15">
      <c r="A5" s="1">
        <v>1200</v>
      </c>
      <c r="B5" s="1">
        <v>176</v>
      </c>
      <c r="C5" s="1">
        <v>215.729248455</v>
      </c>
      <c r="D5" s="1">
        <v>51.428571428600002</v>
      </c>
      <c r="E5" s="1">
        <v>307.81939408400001</v>
      </c>
      <c r="F5" s="1">
        <v>85.326516009499997</v>
      </c>
      <c r="G5" s="1">
        <v>6652.0433743499998</v>
      </c>
      <c r="H5" s="1">
        <v>6504.96</v>
      </c>
      <c r="I5" s="1">
        <v>38681.725883400002</v>
      </c>
      <c r="J5" s="1">
        <v>45333.769257799999</v>
      </c>
      <c r="K5" s="1">
        <v>147.083374354</v>
      </c>
      <c r="L5" s="1">
        <v>0</v>
      </c>
      <c r="M5" s="1">
        <v>0</v>
      </c>
      <c r="N5" s="1">
        <v>63.221557192600002</v>
      </c>
      <c r="O5" s="1">
        <v>0.28714707261700001</v>
      </c>
      <c r="P5" s="1">
        <v>-6.3483915625500001E-2</v>
      </c>
      <c r="Q5" s="1">
        <v>0.31259466481999998</v>
      </c>
      <c r="R5" s="1">
        <v>-148.60733912500001</v>
      </c>
      <c r="S5" s="1">
        <v>-90.935551163</v>
      </c>
      <c r="T5" s="1">
        <v>-194.59715220300001</v>
      </c>
      <c r="U5" s="1">
        <v>155.18696038600001</v>
      </c>
      <c r="V5" s="1">
        <v>1.55985581101E-3</v>
      </c>
      <c r="W5" s="1">
        <v>2.57352253323E-3</v>
      </c>
    </row>
    <row r="6" spans="1:23" x14ac:dyDescent="0.15">
      <c r="A6" s="1">
        <v>1500</v>
      </c>
      <c r="B6" s="1">
        <v>176</v>
      </c>
      <c r="C6" s="1">
        <v>264.48924180300003</v>
      </c>
      <c r="D6" s="1">
        <v>51.428571428600002</v>
      </c>
      <c r="E6" s="1">
        <v>307.81939408400001</v>
      </c>
      <c r="F6" s="1">
        <v>87.828474230500007</v>
      </c>
      <c r="G6" s="1">
        <v>6700.7827974100001</v>
      </c>
      <c r="H6" s="1">
        <v>6504.96</v>
      </c>
      <c r="I6" s="1">
        <v>48352.157354299998</v>
      </c>
      <c r="J6" s="1">
        <v>55052.940151700001</v>
      </c>
      <c r="K6" s="1">
        <v>195.82279740800001</v>
      </c>
      <c r="L6" s="1">
        <v>0</v>
      </c>
      <c r="M6" s="1">
        <v>0</v>
      </c>
      <c r="N6" s="1">
        <v>63.218409017299997</v>
      </c>
      <c r="O6" s="1">
        <v>0.34268914938700001</v>
      </c>
      <c r="P6" s="1">
        <v>-6.3483904975000005E-2</v>
      </c>
      <c r="Q6" s="1">
        <v>0.31259443177000001</v>
      </c>
      <c r="R6" s="1">
        <v>-181.45168488799999</v>
      </c>
      <c r="S6" s="1">
        <v>-114.318949608</v>
      </c>
      <c r="T6" s="1">
        <v>-194.59715220300001</v>
      </c>
      <c r="U6" s="1">
        <v>155.18696038600001</v>
      </c>
      <c r="V6" s="1">
        <v>1.55985418767E-3</v>
      </c>
      <c r="W6" s="1">
        <v>2.5735211097999999E-3</v>
      </c>
    </row>
    <row r="7" spans="1:23" x14ac:dyDescent="0.15">
      <c r="A7" s="1">
        <v>1800</v>
      </c>
      <c r="B7" s="1">
        <v>176</v>
      </c>
      <c r="C7" s="1">
        <v>313.30017241799999</v>
      </c>
      <c r="D7" s="1">
        <v>51.428571428600002</v>
      </c>
      <c r="E7" s="1">
        <v>307.81939408400001</v>
      </c>
      <c r="F7" s="1">
        <v>89.573120334199999</v>
      </c>
      <c r="G7" s="1">
        <v>6754.1975686799997</v>
      </c>
      <c r="H7" s="1">
        <v>6504.96</v>
      </c>
      <c r="I7" s="1">
        <v>58022.5888252</v>
      </c>
      <c r="J7" s="1">
        <v>64776.786393800001</v>
      </c>
      <c r="K7" s="1">
        <v>249.23756868199999</v>
      </c>
      <c r="L7" s="1">
        <v>0</v>
      </c>
      <c r="M7" s="1">
        <v>0</v>
      </c>
      <c r="N7" s="1">
        <v>63.215178656600003</v>
      </c>
      <c r="O7" s="1">
        <v>0.392829845791</v>
      </c>
      <c r="P7" s="1">
        <v>-6.3483930611600001E-2</v>
      </c>
      <c r="Q7" s="1">
        <v>0.31259420692899997</v>
      </c>
      <c r="R7" s="1">
        <v>-214.29590567700001</v>
      </c>
      <c r="S7" s="1">
        <v>-137.70246043700001</v>
      </c>
      <c r="T7" s="1">
        <v>-194.59715220300001</v>
      </c>
      <c r="U7" s="1">
        <v>155.18696038600001</v>
      </c>
      <c r="V7" s="1">
        <v>1.55985340297E-3</v>
      </c>
      <c r="W7" s="1">
        <v>2.5735203685399999E-3</v>
      </c>
    </row>
    <row r="8" spans="1:23" x14ac:dyDescent="0.15">
      <c r="A8" s="1">
        <v>300</v>
      </c>
      <c r="B8" s="1">
        <v>164.816053512</v>
      </c>
      <c r="C8" s="1">
        <v>67.166667071500001</v>
      </c>
      <c r="D8" s="1">
        <v>52.976588628800002</v>
      </c>
      <c r="E8" s="1">
        <v>292.44991485700001</v>
      </c>
      <c r="F8" s="1">
        <v>61.577161676700001</v>
      </c>
      <c r="G8" s="1">
        <v>5732.8575235199996</v>
      </c>
      <c r="H8" s="1">
        <v>5704.5096139899997</v>
      </c>
      <c r="I8" s="1">
        <v>9187.5850405799993</v>
      </c>
      <c r="J8" s="1">
        <v>14920.4425641</v>
      </c>
      <c r="K8" s="1">
        <v>28.347909530399999</v>
      </c>
      <c r="L8" s="1">
        <v>0</v>
      </c>
      <c r="M8" s="1">
        <v>0</v>
      </c>
      <c r="N8" s="1">
        <v>59.236714961099999</v>
      </c>
      <c r="O8" s="1">
        <v>8.9019949160199993E-2</v>
      </c>
      <c r="P8" s="1">
        <v>-5.7220058444999999E-2</v>
      </c>
      <c r="Q8" s="1">
        <v>0.30422808638799997</v>
      </c>
      <c r="R8" s="1">
        <v>-48.377583634200001</v>
      </c>
      <c r="S8" s="1">
        <v>-20.276791152800001</v>
      </c>
      <c r="T8" s="1">
        <v>-186.078284655</v>
      </c>
      <c r="U8" s="1">
        <v>140.339219861</v>
      </c>
      <c r="V8" s="1">
        <v>1.58988881658E-3</v>
      </c>
      <c r="W8" s="1">
        <v>2.8222388457E-3</v>
      </c>
    </row>
    <row r="9" spans="1:23" x14ac:dyDescent="0.15">
      <c r="A9" s="1">
        <v>600</v>
      </c>
      <c r="B9" s="1">
        <v>164.816053512</v>
      </c>
      <c r="C9" s="1">
        <v>114.474519289</v>
      </c>
      <c r="D9" s="1">
        <v>52.976588628800002</v>
      </c>
      <c r="E9" s="1">
        <v>292.42051901600001</v>
      </c>
      <c r="F9" s="1">
        <v>76.115348058799995</v>
      </c>
      <c r="G9" s="1">
        <v>5765.4656794499997</v>
      </c>
      <c r="H9" s="1">
        <v>5704.5096139899997</v>
      </c>
      <c r="I9" s="1">
        <v>18373.323086</v>
      </c>
      <c r="J9" s="1">
        <v>24138.788765400001</v>
      </c>
      <c r="K9" s="1">
        <v>60.9560654661</v>
      </c>
      <c r="L9" s="1">
        <v>0</v>
      </c>
      <c r="M9" s="1">
        <v>0</v>
      </c>
      <c r="N9" s="1">
        <v>59.229451169100003</v>
      </c>
      <c r="O9" s="1">
        <v>0.16632204422800001</v>
      </c>
      <c r="P9" s="1">
        <v>-5.7220170455699999E-2</v>
      </c>
      <c r="Q9" s="1">
        <v>0.30422750669800003</v>
      </c>
      <c r="R9" s="1">
        <v>-80.562819427299999</v>
      </c>
      <c r="S9" s="1">
        <v>-42.548463520799999</v>
      </c>
      <c r="T9" s="1">
        <v>-186.078284655</v>
      </c>
      <c r="U9" s="1">
        <v>140.339219861</v>
      </c>
      <c r="V9" s="1">
        <v>1.5898861019500001E-3</v>
      </c>
      <c r="W9" s="1">
        <v>2.82223680344E-3</v>
      </c>
    </row>
    <row r="10" spans="1:23" x14ac:dyDescent="0.15">
      <c r="A10" s="1">
        <v>900</v>
      </c>
      <c r="B10" s="1">
        <v>164.816053512</v>
      </c>
      <c r="C10" s="1">
        <v>161.834507661</v>
      </c>
      <c r="D10" s="1">
        <v>52.976588628800002</v>
      </c>
      <c r="E10" s="1">
        <v>292.43358438799999</v>
      </c>
      <c r="F10" s="1">
        <v>82.608030955499999</v>
      </c>
      <c r="G10" s="1">
        <v>5802.6297219799999</v>
      </c>
      <c r="H10" s="1">
        <v>5704.5096139899997</v>
      </c>
      <c r="I10" s="1">
        <v>27561.216011299999</v>
      </c>
      <c r="J10" s="1">
        <v>33363.845733299997</v>
      </c>
      <c r="K10" s="1">
        <v>98.120107991799998</v>
      </c>
      <c r="L10" s="1">
        <v>0</v>
      </c>
      <c r="M10" s="1">
        <v>0</v>
      </c>
      <c r="N10" s="1">
        <v>59.222450589700003</v>
      </c>
      <c r="O10" s="1">
        <v>0.23684953012099999</v>
      </c>
      <c r="P10" s="1">
        <v>-5.7220282171899998E-2</v>
      </c>
      <c r="Q10" s="1">
        <v>0.30422698045899998</v>
      </c>
      <c r="R10" s="1">
        <v>-112.747981452</v>
      </c>
      <c r="S10" s="1">
        <v>-64.820147573100002</v>
      </c>
      <c r="T10" s="1">
        <v>-186.078284655</v>
      </c>
      <c r="U10" s="1">
        <v>140.339219861</v>
      </c>
      <c r="V10" s="1">
        <v>1.58988400281E-3</v>
      </c>
      <c r="W10" s="1">
        <v>2.82223515786E-3</v>
      </c>
    </row>
    <row r="11" spans="1:23" x14ac:dyDescent="0.15">
      <c r="A11" s="1">
        <v>1200</v>
      </c>
      <c r="B11" s="1">
        <v>164.816053512</v>
      </c>
      <c r="C11" s="1">
        <v>209.241690965</v>
      </c>
      <c r="D11" s="1">
        <v>52.976588628800002</v>
      </c>
      <c r="E11" s="1">
        <v>292.42698579299997</v>
      </c>
      <c r="F11" s="1">
        <v>86.278758812899994</v>
      </c>
      <c r="G11" s="1">
        <v>5844.0890005800002</v>
      </c>
      <c r="H11" s="1">
        <v>5704.5096139899997</v>
      </c>
      <c r="I11" s="1">
        <v>36747.458811099998</v>
      </c>
      <c r="J11" s="1">
        <v>42591.547811700002</v>
      </c>
      <c r="K11" s="1">
        <v>139.57938659199999</v>
      </c>
      <c r="L11" s="1">
        <v>0</v>
      </c>
      <c r="M11" s="1">
        <v>0</v>
      </c>
      <c r="N11" s="1">
        <v>59.215691592799999</v>
      </c>
      <c r="O11" s="1">
        <v>0.30124586219299998</v>
      </c>
      <c r="P11" s="1">
        <v>-5.7220393610400003E-2</v>
      </c>
      <c r="Q11" s="1">
        <v>0.30422650376299998</v>
      </c>
      <c r="R11" s="1">
        <v>-144.93308314399999</v>
      </c>
      <c r="S11" s="1">
        <v>-87.091845358100002</v>
      </c>
      <c r="T11" s="1">
        <v>-186.078284655</v>
      </c>
      <c r="U11" s="1">
        <v>140.339219861</v>
      </c>
      <c r="V11" s="1">
        <v>1.5898824494399999E-3</v>
      </c>
      <c r="W11" s="1">
        <v>2.82223386693E-3</v>
      </c>
    </row>
    <row r="12" spans="1:23" x14ac:dyDescent="0.15">
      <c r="A12" s="1">
        <v>1500</v>
      </c>
      <c r="B12" s="1">
        <v>164.816053512</v>
      </c>
      <c r="C12" s="1">
        <v>256.69644544200003</v>
      </c>
      <c r="D12" s="1">
        <v>52.976588628800002</v>
      </c>
      <c r="E12" s="1">
        <v>292.438353103</v>
      </c>
      <c r="F12" s="1">
        <v>88.634960019800005</v>
      </c>
      <c r="G12" s="1">
        <v>5890.0654571499999</v>
      </c>
      <c r="H12" s="1">
        <v>5704.5096139899997</v>
      </c>
      <c r="I12" s="1">
        <v>45936.109086800003</v>
      </c>
      <c r="J12" s="1">
        <v>51826.174544000001</v>
      </c>
      <c r="K12" s="1">
        <v>185.55584316700001</v>
      </c>
      <c r="L12" s="1">
        <v>0</v>
      </c>
      <c r="M12" s="1">
        <v>0</v>
      </c>
      <c r="N12" s="1">
        <v>59.209179741200003</v>
      </c>
      <c r="O12" s="1">
        <v>0.35946368601200002</v>
      </c>
      <c r="P12" s="1">
        <v>-5.7220504757000003E-2</v>
      </c>
      <c r="Q12" s="1">
        <v>0.30422607827800002</v>
      </c>
      <c r="R12" s="1">
        <v>-177.11813109100001</v>
      </c>
      <c r="S12" s="1">
        <v>-109.363560447</v>
      </c>
      <c r="T12" s="1">
        <v>-186.078284655</v>
      </c>
      <c r="U12" s="1">
        <v>140.339219861</v>
      </c>
      <c r="V12" s="1">
        <v>1.5898814337E-3</v>
      </c>
      <c r="W12" s="1">
        <v>2.8222329286300002E-3</v>
      </c>
    </row>
    <row r="13" spans="1:23" x14ac:dyDescent="0.15">
      <c r="A13" s="1">
        <v>1800</v>
      </c>
      <c r="B13" s="1">
        <v>164.816053512</v>
      </c>
      <c r="C13" s="1">
        <v>304.19480850500003</v>
      </c>
      <c r="D13" s="1">
        <v>52.976588628800002</v>
      </c>
      <c r="E13" s="1">
        <v>292.45543216099998</v>
      </c>
      <c r="F13" s="1">
        <v>90.272360160700003</v>
      </c>
      <c r="G13" s="1">
        <v>5940.3700675399996</v>
      </c>
      <c r="H13" s="1">
        <v>5704.5096139899997</v>
      </c>
      <c r="I13" s="1">
        <v>55126.550230699999</v>
      </c>
      <c r="J13" s="1">
        <v>61066.920298199999</v>
      </c>
      <c r="K13" s="1">
        <v>235.86045355100001</v>
      </c>
      <c r="L13" s="1">
        <v>0</v>
      </c>
      <c r="M13" s="1">
        <v>0</v>
      </c>
      <c r="N13" s="1">
        <v>59.2028980766</v>
      </c>
      <c r="O13" s="1">
        <v>0.41201917982399999</v>
      </c>
      <c r="P13" s="1">
        <v>-5.7220615623899997E-2</v>
      </c>
      <c r="Q13" s="1">
        <v>0.30422570100599999</v>
      </c>
      <c r="R13" s="1">
        <v>-209.30313682100001</v>
      </c>
      <c r="S13" s="1">
        <v>-131.635294851</v>
      </c>
      <c r="T13" s="1">
        <v>-186.078284655</v>
      </c>
      <c r="U13" s="1">
        <v>140.339219861</v>
      </c>
      <c r="V13" s="1">
        <v>1.5898808983399999E-3</v>
      </c>
      <c r="W13" s="1">
        <v>2.8222323087200001E-3</v>
      </c>
    </row>
    <row r="14" spans="1:23" x14ac:dyDescent="0.15">
      <c r="A14" s="1">
        <v>300</v>
      </c>
      <c r="B14" s="1">
        <v>153.04347826099999</v>
      </c>
      <c r="C14" s="1">
        <v>65.208456354700004</v>
      </c>
      <c r="D14" s="1">
        <v>52.099378882000003</v>
      </c>
      <c r="E14" s="1">
        <v>277.06643027199999</v>
      </c>
      <c r="F14" s="1">
        <v>63.765025565999998</v>
      </c>
      <c r="G14" s="1">
        <v>4946.2857597299999</v>
      </c>
      <c r="H14" s="1">
        <v>4918.6843100200003</v>
      </c>
      <c r="I14" s="1">
        <v>8704.2986189999992</v>
      </c>
      <c r="J14" s="1">
        <v>13650.584378699999</v>
      </c>
      <c r="K14" s="1">
        <v>27.601449710499999</v>
      </c>
      <c r="L14" s="1">
        <v>0</v>
      </c>
      <c r="M14" s="1">
        <v>0</v>
      </c>
      <c r="N14" s="1">
        <v>55.396619243899998</v>
      </c>
      <c r="O14" s="1">
        <v>9.2515712277800005E-2</v>
      </c>
      <c r="P14" s="1">
        <v>-4.1843528922899997E-2</v>
      </c>
      <c r="Q14" s="1">
        <v>0.30233093771000003</v>
      </c>
      <c r="R14" s="1">
        <v>-47.774539454500001</v>
      </c>
      <c r="S14" s="1">
        <v>-18.356121550699999</v>
      </c>
      <c r="T14" s="1">
        <v>-170.762809207</v>
      </c>
      <c r="U14" s="1">
        <v>132.93876594599999</v>
      </c>
      <c r="V14" s="1">
        <v>1.62174474518E-3</v>
      </c>
      <c r="W14" s="1">
        <v>2.9344125296599998E-3</v>
      </c>
    </row>
    <row r="15" spans="1:23" x14ac:dyDescent="0.15">
      <c r="A15" s="1">
        <v>600</v>
      </c>
      <c r="B15" s="1">
        <v>153.04347826099999</v>
      </c>
      <c r="C15" s="1">
        <v>111.97178352</v>
      </c>
      <c r="D15" s="1">
        <v>52.099378882000003</v>
      </c>
      <c r="E15" s="1">
        <v>277.03109977399998</v>
      </c>
      <c r="F15" s="1">
        <v>77.761499398699996</v>
      </c>
      <c r="G15" s="1">
        <v>4977.9355635000002</v>
      </c>
      <c r="H15" s="1">
        <v>4918.6843100200003</v>
      </c>
      <c r="I15" s="1">
        <v>17406.3773573</v>
      </c>
      <c r="J15" s="1">
        <v>22384.312920799999</v>
      </c>
      <c r="K15" s="1">
        <v>59.251253480099997</v>
      </c>
      <c r="L15" s="1">
        <v>0</v>
      </c>
      <c r="M15" s="1">
        <v>0</v>
      </c>
      <c r="N15" s="1">
        <v>55.394347765799999</v>
      </c>
      <c r="O15" s="1">
        <v>0.172552688668</v>
      </c>
      <c r="P15" s="1">
        <v>-4.1843566326600003E-2</v>
      </c>
      <c r="Q15" s="1">
        <v>0.30233103366399999</v>
      </c>
      <c r="R15" s="1">
        <v>-80.544028077099995</v>
      </c>
      <c r="S15" s="1">
        <v>-38.794415992799998</v>
      </c>
      <c r="T15" s="1">
        <v>-170.762809207</v>
      </c>
      <c r="U15" s="1">
        <v>132.93876594599999</v>
      </c>
      <c r="V15" s="1">
        <v>1.62174361434E-3</v>
      </c>
      <c r="W15" s="1">
        <v>2.93441290169E-3</v>
      </c>
    </row>
    <row r="16" spans="1:23" x14ac:dyDescent="0.15">
      <c r="A16" s="1">
        <v>900</v>
      </c>
      <c r="B16" s="1">
        <v>153.04347826099999</v>
      </c>
      <c r="C16" s="1">
        <v>158.779409273</v>
      </c>
      <c r="D16" s="1">
        <v>52.099378882000003</v>
      </c>
      <c r="E16" s="1">
        <v>277.05596955099998</v>
      </c>
      <c r="F16" s="1">
        <v>83.891464815199996</v>
      </c>
      <c r="G16" s="1">
        <v>5013.9143620300001</v>
      </c>
      <c r="H16" s="1">
        <v>4918.6843100200003</v>
      </c>
      <c r="I16" s="1">
        <v>26111.909957200001</v>
      </c>
      <c r="J16" s="1">
        <v>31125.824319200001</v>
      </c>
      <c r="K16" s="1">
        <v>95.230052013800005</v>
      </c>
      <c r="L16" s="1">
        <v>0</v>
      </c>
      <c r="M16" s="1">
        <v>0</v>
      </c>
      <c r="N16" s="1">
        <v>55.391979070799998</v>
      </c>
      <c r="O16" s="1">
        <v>0.24557307540600001</v>
      </c>
      <c r="P16" s="1">
        <v>-4.1843604642000001E-2</v>
      </c>
      <c r="Q16" s="1">
        <v>0.30233107361900002</v>
      </c>
      <c r="R16" s="1">
        <v>-113.313264377</v>
      </c>
      <c r="S16" s="1">
        <v>-59.2325980074</v>
      </c>
      <c r="T16" s="1">
        <v>-170.762809207</v>
      </c>
      <c r="U16" s="1">
        <v>132.93876594599999</v>
      </c>
      <c r="V16" s="1">
        <v>1.62174276922E-3</v>
      </c>
      <c r="W16" s="1">
        <v>2.9344131617099999E-3</v>
      </c>
    </row>
    <row r="17" spans="1:23" x14ac:dyDescent="0.15">
      <c r="A17" s="1">
        <v>1200</v>
      </c>
      <c r="B17" s="1">
        <v>153.04347826099999</v>
      </c>
      <c r="C17" s="1">
        <v>205.627139089</v>
      </c>
      <c r="D17" s="1">
        <v>52.099378882000003</v>
      </c>
      <c r="E17" s="1">
        <v>277.01084988399998</v>
      </c>
      <c r="F17" s="1">
        <v>87.322017932500003</v>
      </c>
      <c r="G17" s="1">
        <v>5053.9741187999998</v>
      </c>
      <c r="H17" s="1">
        <v>4918.6843100200003</v>
      </c>
      <c r="I17" s="1">
        <v>34810.2100384</v>
      </c>
      <c r="J17" s="1">
        <v>39864.184157199998</v>
      </c>
      <c r="K17" s="1">
        <v>135.289808781</v>
      </c>
      <c r="L17" s="1">
        <v>0</v>
      </c>
      <c r="M17" s="1">
        <v>0</v>
      </c>
      <c r="N17" s="1">
        <v>55.389521901800002</v>
      </c>
      <c r="O17" s="1">
        <v>0.31224335183500002</v>
      </c>
      <c r="P17" s="1">
        <v>-4.1843644179299998E-2</v>
      </c>
      <c r="Q17" s="1">
        <v>0.30233106519500003</v>
      </c>
      <c r="R17" s="1">
        <v>-146.082279957</v>
      </c>
      <c r="S17" s="1">
        <v>-79.670684347999995</v>
      </c>
      <c r="T17" s="1">
        <v>-170.762809207</v>
      </c>
      <c r="U17" s="1">
        <v>132.93876594599999</v>
      </c>
      <c r="V17" s="1">
        <v>1.62174217859E-3</v>
      </c>
      <c r="W17" s="1">
        <v>2.9344133253499998E-3</v>
      </c>
    </row>
    <row r="18" spans="1:23" x14ac:dyDescent="0.15">
      <c r="A18" s="1">
        <v>1500</v>
      </c>
      <c r="B18" s="1">
        <v>153.04347826099999</v>
      </c>
      <c r="C18" s="1">
        <v>252.51529694800001</v>
      </c>
      <c r="D18" s="1">
        <v>52.099378882000003</v>
      </c>
      <c r="E18" s="1">
        <v>277.06126088600001</v>
      </c>
      <c r="F18" s="1">
        <v>89.513719645899997</v>
      </c>
      <c r="G18" s="1">
        <v>5098.3253172200002</v>
      </c>
      <c r="H18" s="1">
        <v>4918.6843100200003</v>
      </c>
      <c r="I18" s="1">
        <v>43520.681089700003</v>
      </c>
      <c r="J18" s="1">
        <v>48619.0064069</v>
      </c>
      <c r="K18" s="1">
        <v>179.641007204</v>
      </c>
      <c r="L18" s="1">
        <v>0</v>
      </c>
      <c r="M18" s="1">
        <v>0</v>
      </c>
      <c r="N18" s="1">
        <v>55.386975036899997</v>
      </c>
      <c r="O18" s="1">
        <v>0.37251451691600002</v>
      </c>
      <c r="P18" s="1">
        <v>-4.1843685383199998E-2</v>
      </c>
      <c r="Q18" s="1">
        <v>0.30233101053799999</v>
      </c>
      <c r="R18" s="1">
        <v>-178.85108148800001</v>
      </c>
      <c r="S18" s="1">
        <v>-100.108680941</v>
      </c>
      <c r="T18" s="1">
        <v>-170.762809207</v>
      </c>
      <c r="U18" s="1">
        <v>132.93876594599999</v>
      </c>
      <c r="V18" s="1">
        <v>1.6217418399500001E-3</v>
      </c>
      <c r="W18" s="1">
        <v>2.93441339735E-3</v>
      </c>
    </row>
    <row r="19" spans="1:23" x14ac:dyDescent="0.15">
      <c r="A19" s="1">
        <v>1800</v>
      </c>
      <c r="B19" s="1">
        <v>153.04347826099999</v>
      </c>
      <c r="C19" s="1">
        <v>299.440519526</v>
      </c>
      <c r="D19" s="1">
        <v>52.099378882000003</v>
      </c>
      <c r="E19" s="1">
        <v>277.03990759800001</v>
      </c>
      <c r="F19" s="1">
        <v>91.028403182900007</v>
      </c>
      <c r="G19" s="1">
        <v>5146.7880097699999</v>
      </c>
      <c r="H19" s="1">
        <v>4918.6843100200003</v>
      </c>
      <c r="I19" s="1">
        <v>52220.792307600001</v>
      </c>
      <c r="J19" s="1">
        <v>57367.580317400003</v>
      </c>
      <c r="K19" s="1">
        <v>228.103699756</v>
      </c>
      <c r="L19" s="1">
        <v>0</v>
      </c>
      <c r="M19" s="1">
        <v>0</v>
      </c>
      <c r="N19" s="1">
        <v>55.384345432300002</v>
      </c>
      <c r="O19" s="1">
        <v>0.42692122341599997</v>
      </c>
      <c r="P19" s="1">
        <v>-4.1843728548600002E-2</v>
      </c>
      <c r="Q19" s="1">
        <v>0.30233091602899997</v>
      </c>
      <c r="R19" s="1">
        <v>-211.61969521399999</v>
      </c>
      <c r="S19" s="1">
        <v>-120.54660193399999</v>
      </c>
      <c r="T19" s="1">
        <v>-170.762809207</v>
      </c>
      <c r="U19" s="1">
        <v>132.93876594599999</v>
      </c>
      <c r="V19" s="1">
        <v>1.62174172778E-3</v>
      </c>
      <c r="W19" s="1">
        <v>2.9344133908300002E-3</v>
      </c>
    </row>
    <row r="20" spans="1:23" x14ac:dyDescent="0.15">
      <c r="A20" s="1">
        <v>2100</v>
      </c>
      <c r="B20" s="1">
        <v>161.28428093599999</v>
      </c>
      <c r="C20" s="1">
        <v>329.198628009</v>
      </c>
      <c r="D20" s="1">
        <v>59.578096761499999</v>
      </c>
      <c r="E20" s="1">
        <v>277.06681304300002</v>
      </c>
      <c r="F20" s="1">
        <v>91.403997050399994</v>
      </c>
      <c r="G20" s="1">
        <v>5730.1209651099998</v>
      </c>
      <c r="H20" s="1">
        <v>5462.65004821</v>
      </c>
      <c r="I20" s="1">
        <v>60930.174508600001</v>
      </c>
      <c r="J20" s="1">
        <v>66660.295473699996</v>
      </c>
      <c r="K20" s="1">
        <v>267.47091690100001</v>
      </c>
      <c r="L20" s="1">
        <v>0</v>
      </c>
      <c r="M20" s="1">
        <v>0</v>
      </c>
      <c r="N20" s="1">
        <v>51.706556644499997</v>
      </c>
      <c r="O20" s="1">
        <v>0.47276294003500002</v>
      </c>
      <c r="P20" s="1">
        <v>-7.6100858698699994E-2</v>
      </c>
      <c r="Q20" s="1">
        <v>0.27878142790900001</v>
      </c>
      <c r="R20" s="1">
        <v>-213.44874527299999</v>
      </c>
      <c r="S20" s="1">
        <v>-161.90490953899999</v>
      </c>
      <c r="T20" s="1">
        <v>-196.66105035800001</v>
      </c>
      <c r="U20" s="1">
        <v>115.480699956</v>
      </c>
      <c r="V20" s="1">
        <v>1.5899723486900001E-3</v>
      </c>
      <c r="W20" s="1">
        <v>3.30604298611E-3</v>
      </c>
    </row>
    <row r="21" spans="1:23" x14ac:dyDescent="0.15">
      <c r="A21" s="1">
        <v>300</v>
      </c>
      <c r="B21" s="1">
        <v>141.27090301000001</v>
      </c>
      <c r="C21" s="1">
        <v>63.535296287900003</v>
      </c>
      <c r="D21" s="1">
        <v>50.372054003899997</v>
      </c>
      <c r="E21" s="1">
        <v>261.65784610600002</v>
      </c>
      <c r="F21" s="1">
        <v>66.087907839600007</v>
      </c>
      <c r="G21" s="1">
        <v>4218.0936243400001</v>
      </c>
      <c r="H21" s="1">
        <v>4191.0682878300004</v>
      </c>
      <c r="I21" s="1">
        <v>8220.2236708199998</v>
      </c>
      <c r="J21" s="1">
        <v>12438.3172952</v>
      </c>
      <c r="K21" s="1">
        <v>27.025336511100001</v>
      </c>
      <c r="L21" s="1">
        <v>0</v>
      </c>
      <c r="M21" s="1">
        <v>0</v>
      </c>
      <c r="N21" s="1">
        <v>52.151891317400001</v>
      </c>
      <c r="O21" s="1">
        <v>9.5656755893100007E-2</v>
      </c>
      <c r="P21" s="1">
        <v>-2.4130368375599998E-2</v>
      </c>
      <c r="Q21" s="1">
        <v>0.30235744611900001</v>
      </c>
      <c r="R21" s="1">
        <v>-47.466729233099997</v>
      </c>
      <c r="S21" s="1">
        <v>-16.079329636899999</v>
      </c>
      <c r="T21" s="1">
        <v>-153.85564678899999</v>
      </c>
      <c r="U21" s="1">
        <v>127.408024153</v>
      </c>
      <c r="V21" s="1">
        <v>1.6531934493199999E-3</v>
      </c>
      <c r="W21" s="1">
        <v>2.99544744507E-3</v>
      </c>
    </row>
    <row r="22" spans="1:23" x14ac:dyDescent="0.15">
      <c r="A22" s="1">
        <v>600</v>
      </c>
      <c r="B22" s="1">
        <v>141.27090301000001</v>
      </c>
      <c r="C22" s="1">
        <v>109.953785365</v>
      </c>
      <c r="D22" s="1">
        <v>50.504588940300003</v>
      </c>
      <c r="E22" s="1">
        <v>261.65611661399998</v>
      </c>
      <c r="F22" s="1">
        <v>79.463189788799994</v>
      </c>
      <c r="G22" s="1">
        <v>4248.9121826299997</v>
      </c>
      <c r="H22" s="1">
        <v>4191.0682878300004</v>
      </c>
      <c r="I22" s="1">
        <v>16440.338674400002</v>
      </c>
      <c r="J22" s="1">
        <v>20689.2508571</v>
      </c>
      <c r="K22" s="1">
        <v>57.843894803700003</v>
      </c>
      <c r="L22" s="1">
        <v>0</v>
      </c>
      <c r="M22" s="1">
        <v>0</v>
      </c>
      <c r="N22" s="1">
        <v>52.103687612000002</v>
      </c>
      <c r="O22" s="1">
        <v>0.178205893753</v>
      </c>
      <c r="P22" s="1">
        <v>-2.45353517257E-2</v>
      </c>
      <c r="Q22" s="1">
        <v>0.30202638175800001</v>
      </c>
      <c r="R22" s="1">
        <v>-81.035112536900002</v>
      </c>
      <c r="S22" s="1">
        <v>-34.591183269699997</v>
      </c>
      <c r="T22" s="1">
        <v>-154.14953157799999</v>
      </c>
      <c r="U22" s="1">
        <v>127.05135363399999</v>
      </c>
      <c r="V22" s="1">
        <v>1.6532546232099999E-3</v>
      </c>
      <c r="W22" s="1">
        <v>3.0034002972099999E-3</v>
      </c>
    </row>
    <row r="23" spans="1:23" x14ac:dyDescent="0.15">
      <c r="A23" s="1">
        <v>900</v>
      </c>
      <c r="B23" s="1">
        <v>141.27090301000001</v>
      </c>
      <c r="C23" s="1">
        <v>156.322644013</v>
      </c>
      <c r="D23" s="1">
        <v>50.636680616100001</v>
      </c>
      <c r="E23" s="1">
        <v>261.67387011</v>
      </c>
      <c r="F23" s="1">
        <v>85.200788538799998</v>
      </c>
      <c r="G23" s="1">
        <v>4283.7729734000004</v>
      </c>
      <c r="H23" s="1">
        <v>4191.0682878300004</v>
      </c>
      <c r="I23" s="1">
        <v>24662.1812393</v>
      </c>
      <c r="J23" s="1">
        <v>28945.954212699999</v>
      </c>
      <c r="K23" s="1">
        <v>92.704685574799996</v>
      </c>
      <c r="L23" s="1">
        <v>0</v>
      </c>
      <c r="M23" s="1">
        <v>0</v>
      </c>
      <c r="N23" s="1">
        <v>52.056133987099997</v>
      </c>
      <c r="O23" s="1">
        <v>0.25363335843500001</v>
      </c>
      <c r="P23" s="1">
        <v>-2.4938956981400001E-2</v>
      </c>
      <c r="Q23" s="1">
        <v>0.30169638106899999</v>
      </c>
      <c r="R23" s="1">
        <v>-114.48663461300001</v>
      </c>
      <c r="S23" s="1">
        <v>-53.164477398999999</v>
      </c>
      <c r="T23" s="1">
        <v>-154.44243347400001</v>
      </c>
      <c r="U23" s="1">
        <v>126.695875992</v>
      </c>
      <c r="V23" s="1">
        <v>1.6533156984599999E-3</v>
      </c>
      <c r="W23" s="1">
        <v>3.01132661463E-3</v>
      </c>
    </row>
    <row r="24" spans="1:23" x14ac:dyDescent="0.15">
      <c r="A24" s="1">
        <v>1200</v>
      </c>
      <c r="B24" s="1">
        <v>141.27090301000001</v>
      </c>
      <c r="C24" s="1">
        <v>202.81198667699999</v>
      </c>
      <c r="D24" s="1">
        <v>50.636680616100001</v>
      </c>
      <c r="E24" s="1">
        <v>261.64572881800001</v>
      </c>
      <c r="F24" s="1">
        <v>88.380764271100006</v>
      </c>
      <c r="G24" s="1">
        <v>4322.5828244900003</v>
      </c>
      <c r="H24" s="1">
        <v>4191.0682878300004</v>
      </c>
      <c r="I24" s="1">
        <v>32879.371980000004</v>
      </c>
      <c r="J24" s="1">
        <v>37201.954804399997</v>
      </c>
      <c r="K24" s="1">
        <v>131.51453666200001</v>
      </c>
      <c r="L24" s="1">
        <v>0</v>
      </c>
      <c r="M24" s="1">
        <v>0</v>
      </c>
      <c r="N24" s="1">
        <v>52.055420072099999</v>
      </c>
      <c r="O24" s="1">
        <v>0.32238808211800002</v>
      </c>
      <c r="P24" s="1">
        <v>-2.49389820677E-2</v>
      </c>
      <c r="Q24" s="1">
        <v>0.301696522721</v>
      </c>
      <c r="R24" s="1">
        <v>-148.049479117</v>
      </c>
      <c r="S24" s="1">
        <v>-71.6439333812</v>
      </c>
      <c r="T24" s="1">
        <v>-154.44243347400001</v>
      </c>
      <c r="U24" s="1">
        <v>126.695875992</v>
      </c>
      <c r="V24" s="1">
        <v>1.6533156692600001E-3</v>
      </c>
      <c r="W24" s="1">
        <v>3.0113271373399999E-3</v>
      </c>
    </row>
    <row r="25" spans="1:23" x14ac:dyDescent="0.15">
      <c r="A25" s="1">
        <v>1500</v>
      </c>
      <c r="B25" s="1">
        <v>141.27090301000001</v>
      </c>
      <c r="C25" s="1">
        <v>249.33530390600001</v>
      </c>
      <c r="D25" s="1">
        <v>50.636680616100001</v>
      </c>
      <c r="E25" s="1">
        <v>261.645168727</v>
      </c>
      <c r="F25" s="1">
        <v>90.3980839699</v>
      </c>
      <c r="G25" s="1">
        <v>4365.4726847700003</v>
      </c>
      <c r="H25" s="1">
        <v>4191.0682878300004</v>
      </c>
      <c r="I25" s="1">
        <v>41099.126995999999</v>
      </c>
      <c r="J25" s="1">
        <v>45464.599680799998</v>
      </c>
      <c r="K25" s="1">
        <v>174.40439694099999</v>
      </c>
      <c r="L25" s="1">
        <v>0</v>
      </c>
      <c r="M25" s="1">
        <v>0</v>
      </c>
      <c r="N25" s="1">
        <v>52.0549512865</v>
      </c>
      <c r="O25" s="1">
        <v>0.384541100099</v>
      </c>
      <c r="P25" s="1">
        <v>-2.4938993646899998E-2</v>
      </c>
      <c r="Q25" s="1">
        <v>0.30169660297700002</v>
      </c>
      <c r="R25" s="1">
        <v>-181.612144478</v>
      </c>
      <c r="S25" s="1">
        <v>-90.123220220099995</v>
      </c>
      <c r="T25" s="1">
        <v>-154.44243347400001</v>
      </c>
      <c r="U25" s="1">
        <v>126.695875992</v>
      </c>
      <c r="V25" s="1">
        <v>1.65331568225E-3</v>
      </c>
      <c r="W25" s="1">
        <v>3.0113274899899998E-3</v>
      </c>
    </row>
    <row r="26" spans="1:23" x14ac:dyDescent="0.15">
      <c r="A26" s="1">
        <v>1800</v>
      </c>
      <c r="B26" s="1">
        <v>141.27090301000001</v>
      </c>
      <c r="C26" s="1">
        <v>295.88977013900001</v>
      </c>
      <c r="D26" s="1">
        <v>50.636680616100001</v>
      </c>
      <c r="E26" s="1">
        <v>261.669342546</v>
      </c>
      <c r="F26" s="1">
        <v>91.788951459800003</v>
      </c>
      <c r="G26" s="1">
        <v>4412.2709820999999</v>
      </c>
      <c r="H26" s="1">
        <v>4191.0682878300004</v>
      </c>
      <c r="I26" s="1">
        <v>49323.509052699999</v>
      </c>
      <c r="J26" s="1">
        <v>53735.780034800002</v>
      </c>
      <c r="K26" s="1">
        <v>221.20269426900001</v>
      </c>
      <c r="L26" s="1">
        <v>0</v>
      </c>
      <c r="M26" s="1">
        <v>0</v>
      </c>
      <c r="N26" s="1">
        <v>52.054685903200003</v>
      </c>
      <c r="O26" s="1">
        <v>0.44064403541399999</v>
      </c>
      <c r="P26" s="1">
        <v>-2.4938994200800001E-2</v>
      </c>
      <c r="Q26" s="1">
        <v>0.30169662919399998</v>
      </c>
      <c r="R26" s="1">
        <v>-215.174651291</v>
      </c>
      <c r="S26" s="1">
        <v>-108.602362133</v>
      </c>
      <c r="T26" s="1">
        <v>-154.44243347400001</v>
      </c>
      <c r="U26" s="1">
        <v>126.695875992</v>
      </c>
      <c r="V26" s="1">
        <v>1.65331573675E-3</v>
      </c>
      <c r="W26" s="1">
        <v>3.0113276944900001E-3</v>
      </c>
    </row>
    <row r="27" spans="1:23" x14ac:dyDescent="0.15">
      <c r="A27" s="1">
        <v>2100</v>
      </c>
      <c r="B27" s="1">
        <v>144.802675585</v>
      </c>
      <c r="C27" s="1">
        <v>329.09657863000001</v>
      </c>
      <c r="D27" s="1">
        <v>56.297626213100003</v>
      </c>
      <c r="E27" s="1">
        <v>261.65050152499998</v>
      </c>
      <c r="F27" s="1">
        <v>92.502391589599995</v>
      </c>
      <c r="G27" s="1">
        <v>4663.7931157700004</v>
      </c>
      <c r="H27" s="1">
        <v>4403.2411198999998</v>
      </c>
      <c r="I27" s="1">
        <v>57539.950537899997</v>
      </c>
      <c r="J27" s="1">
        <v>62203.743653600002</v>
      </c>
      <c r="K27" s="1">
        <v>260.55199586999998</v>
      </c>
      <c r="L27" s="1">
        <v>0</v>
      </c>
      <c r="M27" s="1">
        <v>0</v>
      </c>
      <c r="N27" s="1">
        <v>48.928220206399999</v>
      </c>
      <c r="O27" s="1">
        <v>0.49558859211200001</v>
      </c>
      <c r="P27" s="1">
        <v>-4.6387707386699999E-2</v>
      </c>
      <c r="Q27" s="1">
        <v>0.285825630838</v>
      </c>
      <c r="R27" s="1">
        <v>-228.72448401</v>
      </c>
      <c r="S27" s="1">
        <v>-140.35113003399999</v>
      </c>
      <c r="T27" s="1">
        <v>-170.34333090800001</v>
      </c>
      <c r="U27" s="1">
        <v>113.61386849900001</v>
      </c>
      <c r="V27" s="1">
        <v>1.64178580414E-3</v>
      </c>
      <c r="W27" s="1">
        <v>3.3247092746300001E-3</v>
      </c>
    </row>
    <row r="28" spans="1:23" x14ac:dyDescent="0.15">
      <c r="A28" s="1">
        <v>300</v>
      </c>
      <c r="B28" s="1">
        <v>131.85284280900001</v>
      </c>
      <c r="C28" s="1">
        <v>61.6218222002</v>
      </c>
      <c r="D28" s="1">
        <v>49.747065788699999</v>
      </c>
      <c r="E28" s="1">
        <v>246.274210665</v>
      </c>
      <c r="F28" s="1">
        <v>67.784933397399996</v>
      </c>
      <c r="G28" s="1">
        <v>3677.0087926000001</v>
      </c>
      <c r="H28" s="1">
        <v>3650.88615295</v>
      </c>
      <c r="I28" s="1">
        <v>7736.9325099500002</v>
      </c>
      <c r="J28" s="1">
        <v>11413.941302499999</v>
      </c>
      <c r="K28" s="1">
        <v>26.122639649300002</v>
      </c>
      <c r="L28" s="1">
        <v>0</v>
      </c>
      <c r="M28" s="1">
        <v>0</v>
      </c>
      <c r="N28" s="1">
        <v>48.240006424500002</v>
      </c>
      <c r="O28" s="1">
        <v>9.9038534222699995E-2</v>
      </c>
      <c r="P28" s="1">
        <v>-1.1357283284E-2</v>
      </c>
      <c r="Q28" s="1">
        <v>0.29738217492199998</v>
      </c>
      <c r="R28" s="1">
        <v>-46.581666139799999</v>
      </c>
      <c r="S28" s="1">
        <v>-14.387935968100001</v>
      </c>
      <c r="T28" s="1">
        <v>-142.30513671400001</v>
      </c>
      <c r="U28" s="1">
        <v>120.483959928</v>
      </c>
      <c r="V28" s="1">
        <v>1.6821204494799999E-3</v>
      </c>
      <c r="W28" s="1">
        <v>3.1284179678999998E-3</v>
      </c>
    </row>
    <row r="29" spans="1:23" x14ac:dyDescent="0.15">
      <c r="A29" s="1">
        <v>600</v>
      </c>
      <c r="B29" s="1">
        <v>131.85284280900001</v>
      </c>
      <c r="C29" s="1">
        <v>107.346118479</v>
      </c>
      <c r="D29" s="1">
        <v>49.747065788699999</v>
      </c>
      <c r="E29" s="1">
        <v>246.253677372</v>
      </c>
      <c r="F29" s="1">
        <v>80.673056215399995</v>
      </c>
      <c r="G29" s="1">
        <v>3706.7838859899998</v>
      </c>
      <c r="H29" s="1">
        <v>3650.88615295</v>
      </c>
      <c r="I29" s="1">
        <v>15472.574875099999</v>
      </c>
      <c r="J29" s="1">
        <v>19179.358761</v>
      </c>
      <c r="K29" s="1">
        <v>55.897733042500001</v>
      </c>
      <c r="L29" s="1">
        <v>0</v>
      </c>
      <c r="M29" s="1">
        <v>0</v>
      </c>
      <c r="N29" s="1">
        <v>48.241249573499999</v>
      </c>
      <c r="O29" s="1">
        <v>0.18400985048599999</v>
      </c>
      <c r="P29" s="1">
        <v>-1.1357248715000001E-2</v>
      </c>
      <c r="Q29" s="1">
        <v>0.29738230954400002</v>
      </c>
      <c r="R29" s="1">
        <v>-80.319456668900003</v>
      </c>
      <c r="S29" s="1">
        <v>-31.099046484300001</v>
      </c>
      <c r="T29" s="1">
        <v>-142.30513671400001</v>
      </c>
      <c r="U29" s="1">
        <v>120.483959928</v>
      </c>
      <c r="V29" s="1">
        <v>1.6821194258E-3</v>
      </c>
      <c r="W29" s="1">
        <v>3.1284174413399998E-3</v>
      </c>
    </row>
    <row r="30" spans="1:23" x14ac:dyDescent="0.15">
      <c r="A30" s="1">
        <v>900</v>
      </c>
      <c r="B30" s="1">
        <v>131.85284280900001</v>
      </c>
      <c r="C30" s="1">
        <v>153.10304932400001</v>
      </c>
      <c r="D30" s="1">
        <v>49.747065788699999</v>
      </c>
      <c r="E30" s="1">
        <v>246.227377494</v>
      </c>
      <c r="F30" s="1">
        <v>86.119102294399994</v>
      </c>
      <c r="G30" s="1">
        <v>3740.4644079</v>
      </c>
      <c r="H30" s="1">
        <v>3650.88615295</v>
      </c>
      <c r="I30" s="1">
        <v>23206.383607399999</v>
      </c>
      <c r="J30" s="1">
        <v>26946.848015299998</v>
      </c>
      <c r="K30" s="1">
        <v>89.578254948600005</v>
      </c>
      <c r="L30" s="1">
        <v>0</v>
      </c>
      <c r="M30" s="1">
        <v>0</v>
      </c>
      <c r="N30" s="1">
        <v>48.2428158779</v>
      </c>
      <c r="O30" s="1">
        <v>0.26152723019899998</v>
      </c>
      <c r="P30" s="1">
        <v>-1.13572141524E-2</v>
      </c>
      <c r="Q30" s="1">
        <v>0.29738240375500002</v>
      </c>
      <c r="R30" s="1">
        <v>-114.057098254</v>
      </c>
      <c r="S30" s="1">
        <v>-47.810060362400002</v>
      </c>
      <c r="T30" s="1">
        <v>-142.30513671400001</v>
      </c>
      <c r="U30" s="1">
        <v>120.483959928</v>
      </c>
      <c r="V30" s="1">
        <v>1.6821186214999999E-3</v>
      </c>
      <c r="W30" s="1">
        <v>3.1284170134600001E-3</v>
      </c>
    </row>
    <row r="31" spans="1:23" x14ac:dyDescent="0.15">
      <c r="A31" s="1">
        <v>1200</v>
      </c>
      <c r="B31" s="1">
        <v>131.85284280900001</v>
      </c>
      <c r="C31" s="1">
        <v>198.889523868</v>
      </c>
      <c r="D31" s="1">
        <v>49.747065788699999</v>
      </c>
      <c r="E31" s="1">
        <v>246.274006813</v>
      </c>
      <c r="F31" s="1">
        <v>89.120896740299997</v>
      </c>
      <c r="G31" s="1">
        <v>3777.8263502899999</v>
      </c>
      <c r="H31" s="1">
        <v>3650.88615295</v>
      </c>
      <c r="I31" s="1">
        <v>30947.704422899998</v>
      </c>
      <c r="J31" s="1">
        <v>34725.5307732</v>
      </c>
      <c r="K31" s="1">
        <v>126.94019733499999</v>
      </c>
      <c r="L31" s="1">
        <v>0</v>
      </c>
      <c r="M31" s="1">
        <v>0</v>
      </c>
      <c r="N31" s="1">
        <v>48.244646981700001</v>
      </c>
      <c r="O31" s="1">
        <v>0.332298775238</v>
      </c>
      <c r="P31" s="1">
        <v>-1.1357180175799999E-2</v>
      </c>
      <c r="Q31" s="1">
        <v>0.29738246275399999</v>
      </c>
      <c r="R31" s="1">
        <v>-147.79460947699999</v>
      </c>
      <c r="S31" s="1">
        <v>-64.520991871700005</v>
      </c>
      <c r="T31" s="1">
        <v>-142.30513671400001</v>
      </c>
      <c r="U31" s="1">
        <v>120.483959928</v>
      </c>
      <c r="V31" s="1">
        <v>1.68211801293E-3</v>
      </c>
      <c r="W31" s="1">
        <v>3.1284166743500001E-3</v>
      </c>
    </row>
    <row r="32" spans="1:23" x14ac:dyDescent="0.15">
      <c r="A32" s="1">
        <v>1500</v>
      </c>
      <c r="B32" s="1">
        <v>131.85284280900001</v>
      </c>
      <c r="C32" s="1">
        <v>244.70577992599999</v>
      </c>
      <c r="D32" s="1">
        <v>49.747065788699999</v>
      </c>
      <c r="E32" s="1">
        <v>246.22856311699999</v>
      </c>
      <c r="F32" s="1">
        <v>91.013248854500006</v>
      </c>
      <c r="G32" s="1">
        <v>3819.05933645</v>
      </c>
      <c r="H32" s="1">
        <v>3650.88615295</v>
      </c>
      <c r="I32" s="1">
        <v>38677.492249700001</v>
      </c>
      <c r="J32" s="1">
        <v>42496.551586100002</v>
      </c>
      <c r="K32" s="1">
        <v>168.173183502</v>
      </c>
      <c r="L32" s="1">
        <v>0</v>
      </c>
      <c r="M32" s="1">
        <v>0</v>
      </c>
      <c r="N32" s="1">
        <v>48.246714582800003</v>
      </c>
      <c r="O32" s="1">
        <v>0.39627251935300001</v>
      </c>
      <c r="P32" s="1">
        <v>-1.13571474262E-2</v>
      </c>
      <c r="Q32" s="1">
        <v>0.29738248775999998</v>
      </c>
      <c r="R32" s="1">
        <v>-181.53199420000001</v>
      </c>
      <c r="S32" s="1">
        <v>-81.231845961000005</v>
      </c>
      <c r="T32" s="1">
        <v>-142.30513671400001</v>
      </c>
      <c r="U32" s="1">
        <v>120.483959928</v>
      </c>
      <c r="V32" s="1">
        <v>1.68211759855E-3</v>
      </c>
      <c r="W32" s="1">
        <v>3.12841642415E-3</v>
      </c>
    </row>
    <row r="33" spans="1:23" x14ac:dyDescent="0.15">
      <c r="A33" s="1">
        <v>1800</v>
      </c>
      <c r="B33" s="1">
        <v>131.85284280900001</v>
      </c>
      <c r="C33" s="1">
        <v>290.549339035</v>
      </c>
      <c r="D33" s="1">
        <v>49.747065788699999</v>
      </c>
      <c r="E33" s="1">
        <v>246.24124848100001</v>
      </c>
      <c r="F33" s="1">
        <v>92.314939838200004</v>
      </c>
      <c r="G33" s="1">
        <v>3864.0008047800002</v>
      </c>
      <c r="H33" s="1">
        <v>3650.88615295</v>
      </c>
      <c r="I33" s="1">
        <v>46415.381834300002</v>
      </c>
      <c r="J33" s="1">
        <v>50279.382639099997</v>
      </c>
      <c r="K33" s="1">
        <v>213.11465183199999</v>
      </c>
      <c r="L33" s="1">
        <v>0</v>
      </c>
      <c r="M33" s="1">
        <v>0</v>
      </c>
      <c r="N33" s="1">
        <v>48.248968641799998</v>
      </c>
      <c r="O33" s="1">
        <v>0.454016514496</v>
      </c>
      <c r="P33" s="1">
        <v>-1.13571164364E-2</v>
      </c>
      <c r="Q33" s="1">
        <v>0.29738248309999998</v>
      </c>
      <c r="R33" s="1">
        <v>-215.26926784599999</v>
      </c>
      <c r="S33" s="1">
        <v>-97.942634670800004</v>
      </c>
      <c r="T33" s="1">
        <v>-142.30513671400001</v>
      </c>
      <c r="U33" s="1">
        <v>120.483959928</v>
      </c>
      <c r="V33" s="1">
        <v>1.6821173590599999E-3</v>
      </c>
      <c r="W33" s="1">
        <v>3.12841625486E-3</v>
      </c>
    </row>
    <row r="34" spans="1:23" x14ac:dyDescent="0.15">
      <c r="A34" s="1">
        <v>2100</v>
      </c>
      <c r="B34" s="1">
        <v>133.030100334</v>
      </c>
      <c r="C34" s="1">
        <v>327.85009794899997</v>
      </c>
      <c r="D34" s="1">
        <v>53.381946135500002</v>
      </c>
      <c r="E34" s="1">
        <v>246.232277573</v>
      </c>
      <c r="F34" s="1">
        <v>93.168305943099995</v>
      </c>
      <c r="G34" s="1">
        <v>3970.5722696799999</v>
      </c>
      <c r="H34" s="1">
        <v>3716.3715949500001</v>
      </c>
      <c r="I34" s="1">
        <v>54149.306000899996</v>
      </c>
      <c r="J34" s="1">
        <v>58119.878270599998</v>
      </c>
      <c r="K34" s="1">
        <v>254.20067473500001</v>
      </c>
      <c r="L34" s="1">
        <v>0</v>
      </c>
      <c r="M34" s="1">
        <v>0</v>
      </c>
      <c r="N34" s="1">
        <v>47.240894792299997</v>
      </c>
      <c r="O34" s="1">
        <v>0.51194270494299998</v>
      </c>
      <c r="P34" s="1">
        <v>-2.3356249586100001E-2</v>
      </c>
      <c r="Q34" s="1">
        <v>0.288239109268</v>
      </c>
      <c r="R34" s="1">
        <v>-237.649305379</v>
      </c>
      <c r="S34" s="1">
        <v>-122.150404589</v>
      </c>
      <c r="T34" s="1">
        <v>-150.99497712600001</v>
      </c>
      <c r="U34" s="1">
        <v>112.21257104</v>
      </c>
      <c r="V34" s="1">
        <v>1.67870474159E-3</v>
      </c>
      <c r="W34" s="1">
        <v>3.3305689276000002E-3</v>
      </c>
    </row>
    <row r="35" spans="1:23" x14ac:dyDescent="0.15">
      <c r="A35" s="1">
        <v>300</v>
      </c>
      <c r="B35" s="1">
        <v>123.02341137099999</v>
      </c>
      <c r="C35" s="1">
        <v>59.1839466168</v>
      </c>
      <c r="D35" s="1">
        <v>50.826918705600001</v>
      </c>
      <c r="E35" s="1">
        <v>230.88004714499999</v>
      </c>
      <c r="F35" s="1">
        <v>69.366763646699994</v>
      </c>
      <c r="G35" s="1">
        <v>3203.1533008599999</v>
      </c>
      <c r="H35" s="1">
        <v>3178.2995465399999</v>
      </c>
      <c r="I35" s="1">
        <v>7253.3105997100001</v>
      </c>
      <c r="J35" s="1">
        <v>10456.4639006</v>
      </c>
      <c r="K35" s="1">
        <v>24.8537543176</v>
      </c>
      <c r="L35" s="1">
        <v>0</v>
      </c>
      <c r="M35" s="1">
        <v>0</v>
      </c>
      <c r="N35" s="1">
        <v>44.021027502099997</v>
      </c>
      <c r="O35" s="1">
        <v>0.10305812382399999</v>
      </c>
      <c r="P35" s="1">
        <v>-3.9938423265599996E-3</v>
      </c>
      <c r="Q35" s="1">
        <v>0.28805615238400001</v>
      </c>
      <c r="R35" s="1">
        <v>-45.042933030999997</v>
      </c>
      <c r="S35" s="1">
        <v>-13.481316644</v>
      </c>
      <c r="T35" s="1">
        <v>-134.860968482</v>
      </c>
      <c r="U35" s="1">
        <v>109.885161936</v>
      </c>
      <c r="V35" s="1">
        <v>1.7101014596700001E-3</v>
      </c>
      <c r="W35" s="1">
        <v>3.35679138743E-3</v>
      </c>
    </row>
    <row r="36" spans="1:23" x14ac:dyDescent="0.15">
      <c r="A36" s="1">
        <v>600</v>
      </c>
      <c r="B36" s="1">
        <v>123.02341137099999</v>
      </c>
      <c r="C36" s="1">
        <v>103.529283076</v>
      </c>
      <c r="D36" s="1">
        <v>50.826918705600001</v>
      </c>
      <c r="E36" s="1">
        <v>230.87422880899999</v>
      </c>
      <c r="F36" s="1">
        <v>81.782285063100005</v>
      </c>
      <c r="G36" s="1">
        <v>3231.3945438300002</v>
      </c>
      <c r="H36" s="1">
        <v>3178.2995465399999</v>
      </c>
      <c r="I36" s="1">
        <v>14506.2556226</v>
      </c>
      <c r="J36" s="1">
        <v>17737.650166399999</v>
      </c>
      <c r="K36" s="1">
        <v>53.094997290800002</v>
      </c>
      <c r="L36" s="1">
        <v>0</v>
      </c>
      <c r="M36" s="1">
        <v>0</v>
      </c>
      <c r="N36" s="1">
        <v>44.025737850600002</v>
      </c>
      <c r="O36" s="1">
        <v>0.191202250864</v>
      </c>
      <c r="P36" s="1">
        <v>-3.9936582916700004E-3</v>
      </c>
      <c r="Q36" s="1">
        <v>0.28805631056600001</v>
      </c>
      <c r="R36" s="1">
        <v>-78.064158237599997</v>
      </c>
      <c r="S36" s="1">
        <v>-28.903951478500002</v>
      </c>
      <c r="T36" s="1">
        <v>-134.860968482</v>
      </c>
      <c r="U36" s="1">
        <v>109.885161936</v>
      </c>
      <c r="V36" s="1">
        <v>1.71009988477E-3</v>
      </c>
      <c r="W36" s="1">
        <v>3.3567911132000002E-3</v>
      </c>
    </row>
    <row r="37" spans="1:23" x14ac:dyDescent="0.15">
      <c r="A37" s="1">
        <v>900</v>
      </c>
      <c r="B37" s="1">
        <v>123.02341137099999</v>
      </c>
      <c r="C37" s="1">
        <v>147.90159181300001</v>
      </c>
      <c r="D37" s="1">
        <v>50.826918705600001</v>
      </c>
      <c r="E37" s="1">
        <v>230.873497257</v>
      </c>
      <c r="F37" s="1">
        <v>86.958742443800006</v>
      </c>
      <c r="G37" s="1">
        <v>3263.25814395</v>
      </c>
      <c r="H37" s="1">
        <v>3178.2995465399999</v>
      </c>
      <c r="I37" s="1">
        <v>21759.314486800002</v>
      </c>
      <c r="J37" s="1">
        <v>25022.5726307</v>
      </c>
      <c r="K37" s="1">
        <v>84.958597417299998</v>
      </c>
      <c r="L37" s="1">
        <v>0</v>
      </c>
      <c r="M37" s="1">
        <v>0</v>
      </c>
      <c r="N37" s="1">
        <v>44.030251464099997</v>
      </c>
      <c r="O37" s="1">
        <v>0.27161304833200001</v>
      </c>
      <c r="P37" s="1">
        <v>-3.9935063211300002E-3</v>
      </c>
      <c r="Q37" s="1">
        <v>0.28805642021400002</v>
      </c>
      <c r="R37" s="1">
        <v>-111.085164378</v>
      </c>
      <c r="S37" s="1">
        <v>-44.326605151099997</v>
      </c>
      <c r="T37" s="1">
        <v>-134.860968482</v>
      </c>
      <c r="U37" s="1">
        <v>109.885161936</v>
      </c>
      <c r="V37" s="1">
        <v>1.7100986378800001E-3</v>
      </c>
      <c r="W37" s="1">
        <v>3.3567908616399999E-3</v>
      </c>
    </row>
    <row r="38" spans="1:23" x14ac:dyDescent="0.15">
      <c r="A38" s="1">
        <v>1200</v>
      </c>
      <c r="B38" s="1">
        <v>123.02341137099999</v>
      </c>
      <c r="C38" s="1">
        <v>192.29831901399999</v>
      </c>
      <c r="D38" s="1">
        <v>50.826918705600001</v>
      </c>
      <c r="E38" s="1">
        <v>230.870344923</v>
      </c>
      <c r="F38" s="1">
        <v>89.791149666799996</v>
      </c>
      <c r="G38" s="1">
        <v>3298.5367001499999</v>
      </c>
      <c r="H38" s="1">
        <v>3178.2995465399999</v>
      </c>
      <c r="I38" s="1">
        <v>29012.023181699999</v>
      </c>
      <c r="J38" s="1">
        <v>32310.5598818</v>
      </c>
      <c r="K38" s="1">
        <v>120.237153613</v>
      </c>
      <c r="L38" s="1">
        <v>0</v>
      </c>
      <c r="M38" s="1">
        <v>0</v>
      </c>
      <c r="N38" s="1">
        <v>44.034568880599998</v>
      </c>
      <c r="O38" s="1">
        <v>0.34502518148299999</v>
      </c>
      <c r="P38" s="1">
        <v>-3.9933828296999999E-3</v>
      </c>
      <c r="Q38" s="1">
        <v>0.28805648739400003</v>
      </c>
      <c r="R38" s="1">
        <v>-144.10597870699999</v>
      </c>
      <c r="S38" s="1">
        <v>-59.749275495699997</v>
      </c>
      <c r="T38" s="1">
        <v>-134.860968482</v>
      </c>
      <c r="U38" s="1">
        <v>109.885161936</v>
      </c>
      <c r="V38" s="1">
        <v>1.71009768016E-3</v>
      </c>
      <c r="W38" s="1">
        <v>3.3567906294200002E-3</v>
      </c>
    </row>
    <row r="39" spans="1:23" x14ac:dyDescent="0.15">
      <c r="A39" s="1">
        <v>1500</v>
      </c>
      <c r="B39" s="1">
        <v>123.02341137099999</v>
      </c>
      <c r="C39" s="1">
        <v>236.71966208000001</v>
      </c>
      <c r="D39" s="1">
        <v>50.826918705600001</v>
      </c>
      <c r="E39" s="1">
        <v>230.88821709800001</v>
      </c>
      <c r="F39" s="1">
        <v>91.573321453999995</v>
      </c>
      <c r="G39" s="1">
        <v>3337.4065008600001</v>
      </c>
      <c r="H39" s="1">
        <v>3178.2995465399999</v>
      </c>
      <c r="I39" s="1">
        <v>36267.836331699997</v>
      </c>
      <c r="J39" s="1">
        <v>39605.242832600001</v>
      </c>
      <c r="K39" s="1">
        <v>159.10695432099999</v>
      </c>
      <c r="L39" s="1">
        <v>0</v>
      </c>
      <c r="M39" s="1">
        <v>0</v>
      </c>
      <c r="N39" s="1">
        <v>44.038668675799997</v>
      </c>
      <c r="O39" s="1">
        <v>0.41138476039600003</v>
      </c>
      <c r="P39" s="1">
        <v>-3.9932874452699996E-3</v>
      </c>
      <c r="Q39" s="1">
        <v>0.288056513377</v>
      </c>
      <c r="R39" s="1">
        <v>-177.12660682000001</v>
      </c>
      <c r="S39" s="1">
        <v>-75.1719622273</v>
      </c>
      <c r="T39" s="1">
        <v>-134.860968482</v>
      </c>
      <c r="U39" s="1">
        <v>109.885161936</v>
      </c>
      <c r="V39" s="1">
        <v>1.7100970053999999E-3</v>
      </c>
      <c r="W39" s="1">
        <v>3.3567904154099999E-3</v>
      </c>
    </row>
    <row r="40" spans="1:23" x14ac:dyDescent="0.15">
      <c r="A40" s="1">
        <v>1800</v>
      </c>
      <c r="B40" s="1">
        <v>123.02341137099999</v>
      </c>
      <c r="C40" s="1">
        <v>281.16357328399999</v>
      </c>
      <c r="D40" s="1">
        <v>50.826918705600001</v>
      </c>
      <c r="E40" s="1">
        <v>230.884902651</v>
      </c>
      <c r="F40" s="1">
        <v>92.793856356199996</v>
      </c>
      <c r="G40" s="1">
        <v>3379.7171076099999</v>
      </c>
      <c r="H40" s="1">
        <v>3178.2995465399999</v>
      </c>
      <c r="I40" s="1">
        <v>43520.778839699997</v>
      </c>
      <c r="J40" s="1">
        <v>46900.495947299998</v>
      </c>
      <c r="K40" s="1">
        <v>201.417561068</v>
      </c>
      <c r="L40" s="1">
        <v>0</v>
      </c>
      <c r="M40" s="1">
        <v>0</v>
      </c>
      <c r="N40" s="1">
        <v>44.042549164500002</v>
      </c>
      <c r="O40" s="1">
        <v>0.471281149191</v>
      </c>
      <c r="P40" s="1">
        <v>-3.9932172288300004E-3</v>
      </c>
      <c r="Q40" s="1">
        <v>0.288056503199</v>
      </c>
      <c r="R40" s="1">
        <v>-210.14707133300001</v>
      </c>
      <c r="S40" s="1">
        <v>-90.594663564200005</v>
      </c>
      <c r="T40" s="1">
        <v>-134.860968482</v>
      </c>
      <c r="U40" s="1">
        <v>109.885161936</v>
      </c>
      <c r="V40" s="1">
        <v>1.7100965815300001E-3</v>
      </c>
      <c r="W40" s="1">
        <v>3.3567902167999999E-3</v>
      </c>
    </row>
    <row r="41" spans="1:23" x14ac:dyDescent="0.15">
      <c r="A41" s="1">
        <v>2100</v>
      </c>
      <c r="B41" s="1">
        <v>123.02341137099999</v>
      </c>
      <c r="C41" s="1">
        <v>325.62977820100002</v>
      </c>
      <c r="D41" s="1">
        <v>50.826918705600001</v>
      </c>
      <c r="E41" s="1">
        <v>230.85803617299999</v>
      </c>
      <c r="F41" s="1">
        <v>93.679018261500005</v>
      </c>
      <c r="G41" s="1">
        <v>3425.58788908</v>
      </c>
      <c r="H41" s="1">
        <v>3178.2995465399999</v>
      </c>
      <c r="I41" s="1">
        <v>50768.333732500003</v>
      </c>
      <c r="J41" s="1">
        <v>54193.921621599999</v>
      </c>
      <c r="K41" s="1">
        <v>247.28834254500001</v>
      </c>
      <c r="L41" s="1">
        <v>0</v>
      </c>
      <c r="M41" s="1">
        <v>0</v>
      </c>
      <c r="N41" s="1">
        <v>44.046191503800003</v>
      </c>
      <c r="O41" s="1">
        <v>0.52479585395899997</v>
      </c>
      <c r="P41" s="1">
        <v>-3.99317122122E-3</v>
      </c>
      <c r="Q41" s="1">
        <v>0.288056459047</v>
      </c>
      <c r="R41" s="1">
        <v>-243.16738198100001</v>
      </c>
      <c r="S41" s="1">
        <v>-106.017378874</v>
      </c>
      <c r="T41" s="1">
        <v>-134.860968482</v>
      </c>
      <c r="U41" s="1">
        <v>109.885161936</v>
      </c>
      <c r="V41" s="1">
        <v>1.7100963962399999E-3</v>
      </c>
      <c r="W41" s="1">
        <v>3.3567900320099998E-3</v>
      </c>
    </row>
    <row r="42" spans="1:23" x14ac:dyDescent="0.15">
      <c r="A42" s="1">
        <v>2400</v>
      </c>
      <c r="B42" s="1">
        <v>141.85953177299999</v>
      </c>
      <c r="C42" s="1">
        <v>328.287432024</v>
      </c>
      <c r="D42" s="1">
        <v>64.452338286200003</v>
      </c>
      <c r="E42" s="1">
        <v>230.86623517300001</v>
      </c>
      <c r="F42" s="1">
        <v>92.778748300000004</v>
      </c>
      <c r="G42" s="1">
        <v>4516.1073234900005</v>
      </c>
      <c r="H42" s="1">
        <v>4226.0666184900001</v>
      </c>
      <c r="I42" s="1">
        <v>58023.013470500002</v>
      </c>
      <c r="J42" s="1">
        <v>62539.120794000002</v>
      </c>
      <c r="K42" s="1">
        <v>290.04070499599999</v>
      </c>
      <c r="L42" s="1">
        <v>0</v>
      </c>
      <c r="M42" s="1">
        <v>0</v>
      </c>
      <c r="N42" s="1">
        <v>36.291796437499997</v>
      </c>
      <c r="O42" s="1">
        <v>0.54463562519700004</v>
      </c>
      <c r="P42" s="1">
        <v>-6.8265881109000004E-2</v>
      </c>
      <c r="Q42" s="1">
        <v>0.24410315750700001</v>
      </c>
      <c r="R42" s="1">
        <v>-211.21199674499999</v>
      </c>
      <c r="S42" s="1">
        <v>-164.596783821</v>
      </c>
      <c r="T42" s="1">
        <v>-180.99457992999999</v>
      </c>
      <c r="U42" s="1">
        <v>86.518491637899999</v>
      </c>
      <c r="V42" s="1">
        <v>1.6236485171199999E-3</v>
      </c>
      <c r="W42" s="1">
        <v>3.9031636597399999E-3</v>
      </c>
    </row>
    <row r="43" spans="1:23" x14ac:dyDescent="0.15">
      <c r="A43" s="1">
        <v>300</v>
      </c>
      <c r="B43" s="1">
        <v>113.605351171</v>
      </c>
      <c r="C43" s="1">
        <v>57.418613615700004</v>
      </c>
      <c r="D43" s="1">
        <v>49.796979232600002</v>
      </c>
      <c r="E43" s="1">
        <v>215.497970455</v>
      </c>
      <c r="F43" s="1">
        <v>71.231014216899993</v>
      </c>
      <c r="G43" s="1">
        <v>2734.3145950399999</v>
      </c>
      <c r="H43" s="1">
        <v>2710.2969210599999</v>
      </c>
      <c r="I43" s="1">
        <v>6770.0684084599998</v>
      </c>
      <c r="J43" s="1">
        <v>9504.3830034999992</v>
      </c>
      <c r="K43" s="1">
        <v>24.017673980000001</v>
      </c>
      <c r="L43" s="1">
        <v>0</v>
      </c>
      <c r="M43" s="1">
        <v>0</v>
      </c>
      <c r="N43" s="1">
        <v>39.9564681998</v>
      </c>
      <c r="O43" s="1">
        <v>0.106314818654</v>
      </c>
      <c r="P43" s="1">
        <v>9.8555118281400001E-3</v>
      </c>
      <c r="Q43" s="1">
        <v>0.28389917275100002</v>
      </c>
      <c r="R43" s="1">
        <v>-44.292957555500003</v>
      </c>
      <c r="S43" s="1">
        <v>-11.636182591100001</v>
      </c>
      <c r="T43" s="1">
        <v>-122.700126424</v>
      </c>
      <c r="U43" s="1">
        <v>103.701821401</v>
      </c>
      <c r="V43" s="1">
        <v>1.7395759122500001E-3</v>
      </c>
      <c r="W43" s="1">
        <v>3.4707866841599999E-3</v>
      </c>
    </row>
    <row r="44" spans="1:23" x14ac:dyDescent="0.15">
      <c r="A44" s="1">
        <v>600</v>
      </c>
      <c r="B44" s="1">
        <v>113.605351171</v>
      </c>
      <c r="C44" s="1">
        <v>101.13148680499999</v>
      </c>
      <c r="D44" s="1">
        <v>49.796979232600002</v>
      </c>
      <c r="E44" s="1">
        <v>215.44351665400001</v>
      </c>
      <c r="F44" s="1">
        <v>83.056337018500003</v>
      </c>
      <c r="G44" s="1">
        <v>2761.5176827099999</v>
      </c>
      <c r="H44" s="1">
        <v>2710.2969210599999</v>
      </c>
      <c r="I44" s="1">
        <v>13536.715383700001</v>
      </c>
      <c r="J44" s="1">
        <v>16298.2330664</v>
      </c>
      <c r="K44" s="1">
        <v>51.220761649099998</v>
      </c>
      <c r="L44" s="1">
        <v>0</v>
      </c>
      <c r="M44" s="1">
        <v>0</v>
      </c>
      <c r="N44" s="1">
        <v>39.964779425400003</v>
      </c>
      <c r="O44" s="1">
        <v>0.19685142970399999</v>
      </c>
      <c r="P44" s="1">
        <v>9.8558129980599995E-3</v>
      </c>
      <c r="Q44" s="1">
        <v>0.28389921745500002</v>
      </c>
      <c r="R44" s="1">
        <v>-77.517855629500005</v>
      </c>
      <c r="S44" s="1">
        <v>-25.264587476399999</v>
      </c>
      <c r="T44" s="1">
        <v>-122.700126424</v>
      </c>
      <c r="U44" s="1">
        <v>103.701821401</v>
      </c>
      <c r="V44" s="1">
        <v>1.73957319149E-3</v>
      </c>
      <c r="W44" s="1">
        <v>3.4707848752100002E-3</v>
      </c>
    </row>
    <row r="45" spans="1:23" x14ac:dyDescent="0.15">
      <c r="A45" s="1">
        <v>900</v>
      </c>
      <c r="B45" s="1">
        <v>113.605351171</v>
      </c>
      <c r="C45" s="1">
        <v>144.86688867500001</v>
      </c>
      <c r="D45" s="1">
        <v>49.796979232600002</v>
      </c>
      <c r="E45" s="1">
        <v>215.44801272300001</v>
      </c>
      <c r="F45" s="1">
        <v>87.911625579100004</v>
      </c>
      <c r="G45" s="1">
        <v>2792.1272840199999</v>
      </c>
      <c r="H45" s="1">
        <v>2710.2969210599999</v>
      </c>
      <c r="I45" s="1">
        <v>20305.49682</v>
      </c>
      <c r="J45" s="1">
        <v>23097.624103999999</v>
      </c>
      <c r="K45" s="1">
        <v>81.830362953299996</v>
      </c>
      <c r="L45" s="1">
        <v>0</v>
      </c>
      <c r="M45" s="1">
        <v>0</v>
      </c>
      <c r="N45" s="1">
        <v>39.972698154500002</v>
      </c>
      <c r="O45" s="1">
        <v>0.27944230417799998</v>
      </c>
      <c r="P45" s="1">
        <v>9.8560573621500006E-3</v>
      </c>
      <c r="Q45" s="1">
        <v>0.28389923634199998</v>
      </c>
      <c r="R45" s="1">
        <v>-110.74255554200001</v>
      </c>
      <c r="S45" s="1">
        <v>-38.893131948200001</v>
      </c>
      <c r="T45" s="1">
        <v>-122.700126424</v>
      </c>
      <c r="U45" s="1">
        <v>103.701821401</v>
      </c>
      <c r="V45" s="1">
        <v>1.73957101292E-3</v>
      </c>
      <c r="W45" s="1">
        <v>3.4707833630000001E-3</v>
      </c>
    </row>
    <row r="46" spans="1:23" x14ac:dyDescent="0.15">
      <c r="A46" s="1">
        <v>1200</v>
      </c>
      <c r="B46" s="1">
        <v>113.605351171</v>
      </c>
      <c r="C46" s="1">
        <v>188.62268526099999</v>
      </c>
      <c r="D46" s="1">
        <v>49.796979232600002</v>
      </c>
      <c r="E46" s="1">
        <v>215.48217618499999</v>
      </c>
      <c r="F46" s="1">
        <v>90.550005820300001</v>
      </c>
      <c r="G46" s="1">
        <v>2825.9487105899998</v>
      </c>
      <c r="H46" s="1">
        <v>2710.2969210599999</v>
      </c>
      <c r="I46" s="1">
        <v>27078.288867300002</v>
      </c>
      <c r="J46" s="1">
        <v>29904.237577899999</v>
      </c>
      <c r="K46" s="1">
        <v>115.65178952399999</v>
      </c>
      <c r="L46" s="1">
        <v>0</v>
      </c>
      <c r="M46" s="1">
        <v>0</v>
      </c>
      <c r="N46" s="1">
        <v>39.980239266700003</v>
      </c>
      <c r="O46" s="1">
        <v>0.35484232968599999</v>
      </c>
      <c r="P46" s="1">
        <v>9.8562517861099999E-3</v>
      </c>
      <c r="Q46" s="1">
        <v>0.28389923284599999</v>
      </c>
      <c r="R46" s="1">
        <v>-143.967082844</v>
      </c>
      <c r="S46" s="1">
        <v>-52.521797536299999</v>
      </c>
      <c r="T46" s="1">
        <v>-122.700126424</v>
      </c>
      <c r="U46" s="1">
        <v>103.701821401</v>
      </c>
      <c r="V46" s="1">
        <v>1.7395693109200001E-3</v>
      </c>
      <c r="W46" s="1">
        <v>3.4707821115900002E-3</v>
      </c>
    </row>
    <row r="47" spans="1:23" x14ac:dyDescent="0.15">
      <c r="A47" s="1">
        <v>1500</v>
      </c>
      <c r="B47" s="1">
        <v>113.605351171</v>
      </c>
      <c r="C47" s="1">
        <v>232.39904046999999</v>
      </c>
      <c r="D47" s="1">
        <v>49.796979232600002</v>
      </c>
      <c r="E47" s="1">
        <v>215.49412030100001</v>
      </c>
      <c r="F47" s="1">
        <v>92.201244585200001</v>
      </c>
      <c r="G47" s="1">
        <v>2863.148138</v>
      </c>
      <c r="H47" s="1">
        <v>2710.2969210599999</v>
      </c>
      <c r="I47" s="1">
        <v>33849.737261399998</v>
      </c>
      <c r="J47" s="1">
        <v>36712.885399400002</v>
      </c>
      <c r="K47" s="1">
        <v>152.85121693799999</v>
      </c>
      <c r="L47" s="1">
        <v>0</v>
      </c>
      <c r="M47" s="1">
        <v>0</v>
      </c>
      <c r="N47" s="1">
        <v>39.987375271700003</v>
      </c>
      <c r="O47" s="1">
        <v>0.422996184444</v>
      </c>
      <c r="P47" s="1">
        <v>9.8563974971999993E-3</v>
      </c>
      <c r="Q47" s="1">
        <v>0.28389920787299999</v>
      </c>
      <c r="R47" s="1">
        <v>-177.19144358700001</v>
      </c>
      <c r="S47" s="1">
        <v>-66.150579458199999</v>
      </c>
      <c r="T47" s="1">
        <v>-122.700126424</v>
      </c>
      <c r="U47" s="1">
        <v>103.701821401</v>
      </c>
      <c r="V47" s="1">
        <v>1.7395680737E-3</v>
      </c>
      <c r="W47" s="1">
        <v>3.4707811144600001E-3</v>
      </c>
    </row>
    <row r="48" spans="1:23" x14ac:dyDescent="0.15">
      <c r="A48" s="1">
        <v>1800</v>
      </c>
      <c r="B48" s="1">
        <v>113.605351171</v>
      </c>
      <c r="C48" s="1">
        <v>276.19424311900002</v>
      </c>
      <c r="D48" s="1">
        <v>49.796979232600002</v>
      </c>
      <c r="E48" s="1">
        <v>215.45272115700001</v>
      </c>
      <c r="F48" s="1">
        <v>93.327465582499997</v>
      </c>
      <c r="G48" s="1">
        <v>2903.5844175299999</v>
      </c>
      <c r="H48" s="1">
        <v>2710.2969210599999</v>
      </c>
      <c r="I48" s="1">
        <v>40611.881158900003</v>
      </c>
      <c r="J48" s="1">
        <v>43515.465576499999</v>
      </c>
      <c r="K48" s="1">
        <v>193.28749646899999</v>
      </c>
      <c r="L48" s="1">
        <v>0</v>
      </c>
      <c r="M48" s="1">
        <v>0</v>
      </c>
      <c r="N48" s="1">
        <v>39.994115493199999</v>
      </c>
      <c r="O48" s="1">
        <v>0.48450946047100002</v>
      </c>
      <c r="P48" s="1">
        <v>9.8565001745699998E-3</v>
      </c>
      <c r="Q48" s="1">
        <v>0.28389916429399997</v>
      </c>
      <c r="R48" s="1">
        <v>-210.415659052</v>
      </c>
      <c r="S48" s="1">
        <v>-79.779462288900007</v>
      </c>
      <c r="T48" s="1">
        <v>-122.700126424</v>
      </c>
      <c r="U48" s="1">
        <v>103.701821401</v>
      </c>
      <c r="V48" s="1">
        <v>1.73956724696E-3</v>
      </c>
      <c r="W48" s="1">
        <v>3.4707803419000002E-3</v>
      </c>
    </row>
    <row r="49" spans="1:23" x14ac:dyDescent="0.15">
      <c r="A49" s="1">
        <v>2100</v>
      </c>
      <c r="B49" s="1">
        <v>113.605351171</v>
      </c>
      <c r="C49" s="1">
        <v>320.008062978</v>
      </c>
      <c r="D49" s="1">
        <v>49.796979232600002</v>
      </c>
      <c r="E49" s="1">
        <v>215.45060141600001</v>
      </c>
      <c r="F49" s="1">
        <v>94.143610965500002</v>
      </c>
      <c r="G49" s="1">
        <v>2947.3702135100002</v>
      </c>
      <c r="H49" s="1">
        <v>2710.2969210599999</v>
      </c>
      <c r="I49" s="1">
        <v>47380.061863299998</v>
      </c>
      <c r="J49" s="1">
        <v>50327.432076800003</v>
      </c>
      <c r="K49" s="1">
        <v>237.07329244300001</v>
      </c>
      <c r="L49" s="1">
        <v>0</v>
      </c>
      <c r="M49" s="1">
        <v>0</v>
      </c>
      <c r="N49" s="1">
        <v>40.000438247399998</v>
      </c>
      <c r="O49" s="1">
        <v>0.53946595291900001</v>
      </c>
      <c r="P49" s="1">
        <v>9.8565621098600006E-3</v>
      </c>
      <c r="Q49" s="1">
        <v>0.28389910351199998</v>
      </c>
      <c r="R49" s="1">
        <v>-243.63973908</v>
      </c>
      <c r="S49" s="1">
        <v>-93.408438554499995</v>
      </c>
      <c r="T49" s="1">
        <v>-122.700126424</v>
      </c>
      <c r="U49" s="1">
        <v>103.701821401</v>
      </c>
      <c r="V49" s="1">
        <v>1.73956680874E-3</v>
      </c>
      <c r="W49" s="1">
        <v>3.47077978182E-3</v>
      </c>
    </row>
    <row r="50" spans="1:23" x14ac:dyDescent="0.15">
      <c r="A50" s="1">
        <v>2400</v>
      </c>
      <c r="B50" s="1">
        <v>125.966555184</v>
      </c>
      <c r="C50" s="1">
        <v>325.777008368</v>
      </c>
      <c r="D50" s="1">
        <v>61.629306415000002</v>
      </c>
      <c r="E50" s="1">
        <v>215.47837413900001</v>
      </c>
      <c r="F50" s="1">
        <v>93.756704933999998</v>
      </c>
      <c r="G50" s="1">
        <v>3606.24372378</v>
      </c>
      <c r="H50" s="1">
        <v>3332.1903352300001</v>
      </c>
      <c r="I50" s="1">
        <v>54155.622176199999</v>
      </c>
      <c r="J50" s="1">
        <v>57761.865899900004</v>
      </c>
      <c r="K50" s="1">
        <v>274.053388552</v>
      </c>
      <c r="L50" s="1">
        <v>0</v>
      </c>
      <c r="M50" s="1">
        <v>0</v>
      </c>
      <c r="N50" s="1">
        <v>37.534098135299999</v>
      </c>
      <c r="O50" s="1">
        <v>0.57906686912299998</v>
      </c>
      <c r="P50" s="1">
        <v>-3.79422572421E-2</v>
      </c>
      <c r="Q50" s="1">
        <v>0.248133342092</v>
      </c>
      <c r="R50" s="1">
        <v>-226.022456925</v>
      </c>
      <c r="S50" s="1">
        <v>-138.84951848200001</v>
      </c>
      <c r="T50" s="1">
        <v>-156.726088</v>
      </c>
      <c r="U50" s="1">
        <v>84.638544490800001</v>
      </c>
      <c r="V50" s="1">
        <v>1.6824999439700001E-3</v>
      </c>
      <c r="W50" s="1">
        <v>3.9832048562000004E-3</v>
      </c>
    </row>
    <row r="51" spans="1:23" x14ac:dyDescent="0.15">
      <c r="A51" s="1">
        <v>300</v>
      </c>
      <c r="B51" s="1">
        <v>104.18729097000001</v>
      </c>
      <c r="C51" s="1">
        <v>55.907500471900001</v>
      </c>
      <c r="D51" s="1">
        <v>48.022088743600001</v>
      </c>
      <c r="E51" s="1">
        <v>200.10699833199999</v>
      </c>
      <c r="F51" s="1">
        <v>73.189443530199995</v>
      </c>
      <c r="G51" s="1">
        <v>2302.8705882999998</v>
      </c>
      <c r="H51" s="1">
        <v>2279.5482359299999</v>
      </c>
      <c r="I51" s="1">
        <v>6286.5467589199998</v>
      </c>
      <c r="J51" s="1">
        <v>8589.41734722</v>
      </c>
      <c r="K51" s="1">
        <v>23.322352372899999</v>
      </c>
      <c r="L51" s="1">
        <v>0</v>
      </c>
      <c r="M51" s="1">
        <v>0</v>
      </c>
      <c r="N51" s="1">
        <v>36.275654965599998</v>
      </c>
      <c r="O51" s="1">
        <v>0.10918931326799999</v>
      </c>
      <c r="P51" s="1">
        <v>2.53917485974E-2</v>
      </c>
      <c r="Q51" s="1">
        <v>0.28076161814599998</v>
      </c>
      <c r="R51" s="1">
        <v>-43.719598156000004</v>
      </c>
      <c r="S51" s="1">
        <v>-9.5473051849499999</v>
      </c>
      <c r="T51" s="1">
        <v>-109.526953714</v>
      </c>
      <c r="U51" s="1">
        <v>98.543291395799997</v>
      </c>
      <c r="V51" s="1">
        <v>1.7695965206400001E-3</v>
      </c>
      <c r="W51" s="1">
        <v>3.55733796527E-3</v>
      </c>
    </row>
    <row r="52" spans="1:23" x14ac:dyDescent="0.15">
      <c r="A52" s="1">
        <v>600</v>
      </c>
      <c r="B52" s="1">
        <v>104.18729097000001</v>
      </c>
      <c r="C52" s="1">
        <v>99.243406548999999</v>
      </c>
      <c r="D52" s="1">
        <v>48.022088743600001</v>
      </c>
      <c r="E52" s="1">
        <v>200.062895422</v>
      </c>
      <c r="F52" s="1">
        <v>84.367318105999999</v>
      </c>
      <c r="G52" s="1">
        <v>2329.1940123499999</v>
      </c>
      <c r="H52" s="1">
        <v>2279.5482359299999</v>
      </c>
      <c r="I52" s="1">
        <v>12570.3224503</v>
      </c>
      <c r="J52" s="1">
        <v>14899.516462600001</v>
      </c>
      <c r="K52" s="1">
        <v>49.645776420700003</v>
      </c>
      <c r="L52" s="1">
        <v>0</v>
      </c>
      <c r="M52" s="1">
        <v>0</v>
      </c>
      <c r="N52" s="1">
        <v>36.286198399100002</v>
      </c>
      <c r="O52" s="1">
        <v>0.20167778989900001</v>
      </c>
      <c r="P52" s="1">
        <v>2.53919500215E-2</v>
      </c>
      <c r="Q52" s="1">
        <v>0.28076163911699997</v>
      </c>
      <c r="R52" s="1">
        <v>-77.350251833800002</v>
      </c>
      <c r="S52" s="1">
        <v>-21.235291362000002</v>
      </c>
      <c r="T52" s="1">
        <v>-109.526953714</v>
      </c>
      <c r="U52" s="1">
        <v>98.543291395799997</v>
      </c>
      <c r="V52" s="1">
        <v>1.76959385251E-3</v>
      </c>
      <c r="W52" s="1">
        <v>3.55733531842E-3</v>
      </c>
    </row>
    <row r="53" spans="1:23" x14ac:dyDescent="0.15">
      <c r="A53" s="1">
        <v>900</v>
      </c>
      <c r="B53" s="1">
        <v>104.18729097000001</v>
      </c>
      <c r="C53" s="1">
        <v>142.59802502100001</v>
      </c>
      <c r="D53" s="1">
        <v>48.022088743600001</v>
      </c>
      <c r="E53" s="1">
        <v>200.079026602</v>
      </c>
      <c r="F53" s="1">
        <v>88.882178833699996</v>
      </c>
      <c r="G53" s="1">
        <v>2358.7270360900002</v>
      </c>
      <c r="H53" s="1">
        <v>2279.5482359299999</v>
      </c>
      <c r="I53" s="1">
        <v>18857.0040033</v>
      </c>
      <c r="J53" s="1">
        <v>21215.731039400001</v>
      </c>
      <c r="K53" s="1">
        <v>79.178800164799995</v>
      </c>
      <c r="L53" s="1">
        <v>0</v>
      </c>
      <c r="M53" s="1">
        <v>0</v>
      </c>
      <c r="N53" s="1">
        <v>36.296100126200002</v>
      </c>
      <c r="O53" s="1">
        <v>0.28604586645000002</v>
      </c>
      <c r="P53" s="1">
        <v>2.5392087555300001E-2</v>
      </c>
      <c r="Q53" s="1">
        <v>0.28076164268100001</v>
      </c>
      <c r="R53" s="1">
        <v>-110.98069322800001</v>
      </c>
      <c r="S53" s="1">
        <v>-32.923533733900001</v>
      </c>
      <c r="T53" s="1">
        <v>-109.526953714</v>
      </c>
      <c r="U53" s="1">
        <v>98.543291395799997</v>
      </c>
      <c r="V53" s="1">
        <v>1.7695918069300001E-3</v>
      </c>
      <c r="W53" s="1">
        <v>3.5573330837699998E-3</v>
      </c>
    </row>
    <row r="54" spans="1:23" x14ac:dyDescent="0.15">
      <c r="A54" s="1">
        <v>1200</v>
      </c>
      <c r="B54" s="1">
        <v>104.18729097000001</v>
      </c>
      <c r="C54" s="1">
        <v>185.96958323199999</v>
      </c>
      <c r="D54" s="1">
        <v>48.022088743600001</v>
      </c>
      <c r="E54" s="1">
        <v>200.05264679499999</v>
      </c>
      <c r="F54" s="1">
        <v>91.314091375900006</v>
      </c>
      <c r="G54" s="1">
        <v>2391.2865435600002</v>
      </c>
      <c r="H54" s="1">
        <v>2279.5482359299999</v>
      </c>
      <c r="I54" s="1">
        <v>25139.357019999999</v>
      </c>
      <c r="J54" s="1">
        <v>27530.643563599999</v>
      </c>
      <c r="K54" s="1">
        <v>111.738307636</v>
      </c>
      <c r="L54" s="1">
        <v>0</v>
      </c>
      <c r="M54" s="1">
        <v>0</v>
      </c>
      <c r="N54" s="1">
        <v>36.305401880300003</v>
      </c>
      <c r="O54" s="1">
        <v>0.36306508267600002</v>
      </c>
      <c r="P54" s="1">
        <v>2.5392169761100002E-2</v>
      </c>
      <c r="Q54" s="1">
        <v>0.28076163114300001</v>
      </c>
      <c r="R54" s="1">
        <v>-144.610950127</v>
      </c>
      <c r="S54" s="1">
        <v>-44.6119976425</v>
      </c>
      <c r="T54" s="1">
        <v>-109.526953714</v>
      </c>
      <c r="U54" s="1">
        <v>98.543291395799997</v>
      </c>
      <c r="V54" s="1">
        <v>1.7695903053900001E-3</v>
      </c>
      <c r="W54" s="1">
        <v>3.5573312119099999E-3</v>
      </c>
    </row>
    <row r="55" spans="1:23" x14ac:dyDescent="0.15">
      <c r="A55" s="1">
        <v>1500</v>
      </c>
      <c r="B55" s="1">
        <v>104.18729097000001</v>
      </c>
      <c r="C55" s="1">
        <v>229.358217126</v>
      </c>
      <c r="D55" s="1">
        <v>48.022088743600001</v>
      </c>
      <c r="E55" s="1">
        <v>200.057858302</v>
      </c>
      <c r="F55" s="1">
        <v>92.830478918799997</v>
      </c>
      <c r="G55" s="1">
        <v>2427.0294563100001</v>
      </c>
      <c r="H55" s="1">
        <v>2279.5482359299999</v>
      </c>
      <c r="I55" s="1">
        <v>31425.014896699999</v>
      </c>
      <c r="J55" s="1">
        <v>33852.044352999997</v>
      </c>
      <c r="K55" s="1">
        <v>147.481220385</v>
      </c>
      <c r="L55" s="1">
        <v>0</v>
      </c>
      <c r="M55" s="1">
        <v>0</v>
      </c>
      <c r="N55" s="1">
        <v>36.314077946899999</v>
      </c>
      <c r="O55" s="1">
        <v>0.43267896497800001</v>
      </c>
      <c r="P55" s="1">
        <v>2.53921989477E-2</v>
      </c>
      <c r="Q55" s="1">
        <v>0.28076160510199999</v>
      </c>
      <c r="R55" s="1">
        <v>-178.24102947200001</v>
      </c>
      <c r="S55" s="1">
        <v>-56.3006734724</v>
      </c>
      <c r="T55" s="1">
        <v>-109.526953714</v>
      </c>
      <c r="U55" s="1">
        <v>98.543291395799997</v>
      </c>
      <c r="V55" s="1">
        <v>1.7695893308200001E-3</v>
      </c>
      <c r="W55" s="1">
        <v>3.5573296943799998E-3</v>
      </c>
    </row>
    <row r="56" spans="1:23" x14ac:dyDescent="0.15">
      <c r="A56" s="1">
        <v>1800</v>
      </c>
      <c r="B56" s="1">
        <v>104.18729097000001</v>
      </c>
      <c r="C56" s="1">
        <v>272.76250522599997</v>
      </c>
      <c r="D56" s="1">
        <v>48.022088743600001</v>
      </c>
      <c r="E56" s="1">
        <v>200.061013213</v>
      </c>
      <c r="F56" s="1">
        <v>93.862514088099999</v>
      </c>
      <c r="G56" s="1">
        <v>2465.8230773</v>
      </c>
      <c r="H56" s="1">
        <v>2279.5482359299999</v>
      </c>
      <c r="I56" s="1">
        <v>37710.612562800001</v>
      </c>
      <c r="J56" s="1">
        <v>40176.435640099997</v>
      </c>
      <c r="K56" s="1">
        <v>186.274841374</v>
      </c>
      <c r="L56" s="1">
        <v>0</v>
      </c>
      <c r="M56" s="1">
        <v>0</v>
      </c>
      <c r="N56" s="1">
        <v>36.3221595634</v>
      </c>
      <c r="O56" s="1">
        <v>0.49550647097900002</v>
      </c>
      <c r="P56" s="1">
        <v>2.5392182274499998E-2</v>
      </c>
      <c r="Q56" s="1">
        <v>0.28076156648299999</v>
      </c>
      <c r="R56" s="1">
        <v>-211.870954445</v>
      </c>
      <c r="S56" s="1">
        <v>-67.989532216699999</v>
      </c>
      <c r="T56" s="1">
        <v>-109.526953714</v>
      </c>
      <c r="U56" s="1">
        <v>98.543291395799997</v>
      </c>
      <c r="V56" s="1">
        <v>1.7695888179900001E-3</v>
      </c>
      <c r="W56" s="1">
        <v>3.55732849037E-3</v>
      </c>
    </row>
    <row r="57" spans="1:23" x14ac:dyDescent="0.15">
      <c r="A57" s="1">
        <v>2100</v>
      </c>
      <c r="B57" s="1">
        <v>104.18729097000001</v>
      </c>
      <c r="C57" s="1">
        <v>316.18225609500001</v>
      </c>
      <c r="D57" s="1">
        <v>48.022088743600001</v>
      </c>
      <c r="E57" s="1">
        <v>200.07944215399999</v>
      </c>
      <c r="F57" s="1">
        <v>94.607812294200002</v>
      </c>
      <c r="G57" s="1">
        <v>2507.7739251900002</v>
      </c>
      <c r="H57" s="1">
        <v>2279.5482359299999</v>
      </c>
      <c r="I57" s="1">
        <v>43999.767392299997</v>
      </c>
      <c r="J57" s="1">
        <v>46507.541317499999</v>
      </c>
      <c r="K57" s="1">
        <v>228.22568926700001</v>
      </c>
      <c r="L57" s="1">
        <v>0</v>
      </c>
      <c r="M57" s="1">
        <v>0</v>
      </c>
      <c r="N57" s="1">
        <v>36.329631335999998</v>
      </c>
      <c r="O57" s="1">
        <v>0.55163330485600004</v>
      </c>
      <c r="P57" s="1">
        <v>2.5392123287399999E-2</v>
      </c>
      <c r="Q57" s="1">
        <v>0.28076151622000001</v>
      </c>
      <c r="R57" s="1">
        <v>-245.500736066</v>
      </c>
      <c r="S57" s="1">
        <v>-79.678559283799999</v>
      </c>
      <c r="T57" s="1">
        <v>-109.526953714</v>
      </c>
      <c r="U57" s="1">
        <v>98.543291395799997</v>
      </c>
      <c r="V57" s="1">
        <v>1.76958873801E-3</v>
      </c>
      <c r="W57" s="1">
        <v>3.5573275837099999E-3</v>
      </c>
    </row>
    <row r="58" spans="1:23" x14ac:dyDescent="0.15">
      <c r="A58" s="1">
        <v>2400</v>
      </c>
      <c r="B58" s="1">
        <v>111.83946488300001</v>
      </c>
      <c r="C58" s="1">
        <v>326.24289566300001</v>
      </c>
      <c r="D58" s="1">
        <v>58.411270793699998</v>
      </c>
      <c r="E58" s="1">
        <v>200.105230793</v>
      </c>
      <c r="F58" s="1">
        <v>94.571177729599995</v>
      </c>
      <c r="G58" s="1">
        <v>2886.9889885500002</v>
      </c>
      <c r="H58" s="1">
        <v>2626.6938401100001</v>
      </c>
      <c r="I58" s="1">
        <v>50291.9298404</v>
      </c>
      <c r="J58" s="1">
        <v>53178.918828900001</v>
      </c>
      <c r="K58" s="1">
        <v>260.29514843999999</v>
      </c>
      <c r="L58" s="1">
        <v>0</v>
      </c>
      <c r="M58" s="1">
        <v>0</v>
      </c>
      <c r="N58" s="1">
        <v>37.6660233908</v>
      </c>
      <c r="O58" s="1">
        <v>0.60727581234899997</v>
      </c>
      <c r="P58" s="1">
        <v>-1.01551999851E-2</v>
      </c>
      <c r="Q58" s="1">
        <v>0.25260512768299997</v>
      </c>
      <c r="R58" s="1">
        <v>-239.99048422499999</v>
      </c>
      <c r="S58" s="1">
        <v>-115.17599936800001</v>
      </c>
      <c r="T58" s="1">
        <v>-134.71790535700001</v>
      </c>
      <c r="U58" s="1">
        <v>82.841497604099999</v>
      </c>
      <c r="V58" s="1">
        <v>1.7344473115600001E-3</v>
      </c>
      <c r="W58" s="1">
        <v>4.0297411494599998E-3</v>
      </c>
    </row>
    <row r="59" spans="1:23" x14ac:dyDescent="0.15">
      <c r="A59" s="1">
        <v>2700</v>
      </c>
      <c r="B59" s="1">
        <v>133.618729097</v>
      </c>
      <c r="C59" s="1">
        <v>329.16603080300001</v>
      </c>
      <c r="D59" s="1">
        <v>67.602640161400004</v>
      </c>
      <c r="E59" s="1">
        <v>200.110938256</v>
      </c>
      <c r="F59" s="1">
        <v>93.277861250000001</v>
      </c>
      <c r="G59" s="1">
        <v>4077.4824746700001</v>
      </c>
      <c r="H59" s="1">
        <v>3749.33260075</v>
      </c>
      <c r="I59" s="1">
        <v>56580.034817400003</v>
      </c>
      <c r="J59" s="1">
        <v>60657.517292099998</v>
      </c>
      <c r="K59" s="1">
        <v>328.14987391699998</v>
      </c>
      <c r="L59" s="1">
        <v>0</v>
      </c>
      <c r="M59" s="1">
        <v>0</v>
      </c>
      <c r="N59" s="1">
        <v>31.210254041300001</v>
      </c>
      <c r="O59" s="1">
        <v>0.59470834293599995</v>
      </c>
      <c r="P59" s="1">
        <v>-6.5587731387699993E-2</v>
      </c>
      <c r="Q59" s="1">
        <v>0.21683145010900001</v>
      </c>
      <c r="R59" s="1">
        <v>-207.77158876600001</v>
      </c>
      <c r="S59" s="1">
        <v>-169.37894778500001</v>
      </c>
      <c r="T59" s="1">
        <v>-174.693824831</v>
      </c>
      <c r="U59" s="1">
        <v>71.999808640300003</v>
      </c>
      <c r="V59" s="1">
        <v>1.6316783442399999E-3</v>
      </c>
      <c r="W59" s="1">
        <v>4.2065150290000004E-3</v>
      </c>
    </row>
    <row r="60" spans="1:23" x14ac:dyDescent="0.15">
      <c r="A60" s="1">
        <v>300</v>
      </c>
      <c r="B60" s="1">
        <v>95.946488294299996</v>
      </c>
      <c r="C60" s="1">
        <v>55.025700407499997</v>
      </c>
      <c r="D60" s="1">
        <v>44.251028033799997</v>
      </c>
      <c r="E60" s="1">
        <v>184.682363936</v>
      </c>
      <c r="F60" s="1">
        <v>74.785339022599999</v>
      </c>
      <c r="G60" s="1">
        <v>1956.19418713</v>
      </c>
      <c r="H60" s="1">
        <v>1933.2030093599999</v>
      </c>
      <c r="I60" s="1">
        <v>5801.9675778999999</v>
      </c>
      <c r="J60" s="1">
        <v>7758.1617650199996</v>
      </c>
      <c r="K60" s="1">
        <v>22.991177763300001</v>
      </c>
      <c r="L60" s="1">
        <v>0</v>
      </c>
      <c r="M60" s="1">
        <v>0</v>
      </c>
      <c r="N60" s="1">
        <v>35.066978510200002</v>
      </c>
      <c r="O60" s="1">
        <v>0.110722707734</v>
      </c>
      <c r="P60" s="1">
        <v>4.4555219758600002E-2</v>
      </c>
      <c r="Q60" s="1">
        <v>0.278686905845</v>
      </c>
      <c r="R60" s="1">
        <v>-43.480544571099998</v>
      </c>
      <c r="S60" s="1">
        <v>-6.8016374321999997</v>
      </c>
      <c r="T60" s="1">
        <v>-94.679001277599994</v>
      </c>
      <c r="U60" s="1">
        <v>97.188229403199998</v>
      </c>
      <c r="V60" s="1">
        <v>1.7993396287600001E-3</v>
      </c>
      <c r="W60" s="1">
        <v>3.5839817892799998E-3</v>
      </c>
    </row>
    <row r="61" spans="1:23" x14ac:dyDescent="0.15">
      <c r="A61" s="1">
        <v>600</v>
      </c>
      <c r="B61" s="1">
        <v>96.535117056900006</v>
      </c>
      <c r="C61" s="1">
        <v>95.496188919199994</v>
      </c>
      <c r="D61" s="1">
        <v>48.535212699500001</v>
      </c>
      <c r="E61" s="1">
        <v>184.71511170799999</v>
      </c>
      <c r="F61" s="1">
        <v>85.276445436100005</v>
      </c>
      <c r="G61" s="1">
        <v>2003.8530778500001</v>
      </c>
      <c r="H61" s="1">
        <v>1956.99605329</v>
      </c>
      <c r="I61" s="1">
        <v>11605.992759000001</v>
      </c>
      <c r="J61" s="1">
        <v>13609.845836799999</v>
      </c>
      <c r="K61" s="1">
        <v>46.857024561300001</v>
      </c>
      <c r="L61" s="1">
        <v>0</v>
      </c>
      <c r="M61" s="1">
        <v>0</v>
      </c>
      <c r="N61" s="1">
        <v>34.216920160299999</v>
      </c>
      <c r="O61" s="1">
        <v>0.20874312530799999</v>
      </c>
      <c r="P61" s="1">
        <v>3.4082312583300002E-2</v>
      </c>
      <c r="Q61" s="1">
        <v>0.26970352124399999</v>
      </c>
      <c r="R61" s="1">
        <v>-74.936720309600005</v>
      </c>
      <c r="S61" s="1">
        <v>-18.381889881900001</v>
      </c>
      <c r="T61" s="1">
        <v>-102.290137179</v>
      </c>
      <c r="U61" s="1">
        <v>90.387679350200003</v>
      </c>
      <c r="V61" s="1">
        <v>1.79975279486E-3</v>
      </c>
      <c r="W61" s="1">
        <v>3.7874067884699999E-3</v>
      </c>
    </row>
    <row r="62" spans="1:23" x14ac:dyDescent="0.15">
      <c r="A62" s="1">
        <v>900</v>
      </c>
      <c r="B62" s="1">
        <v>96.535117056900006</v>
      </c>
      <c r="C62" s="1">
        <v>137.25816783600001</v>
      </c>
      <c r="D62" s="1">
        <v>48.673890917900003</v>
      </c>
      <c r="E62" s="1">
        <v>184.716754296</v>
      </c>
      <c r="F62" s="1">
        <v>89.550029658599996</v>
      </c>
      <c r="G62" s="1">
        <v>2031.5463727700001</v>
      </c>
      <c r="H62" s="1">
        <v>1956.99605329</v>
      </c>
      <c r="I62" s="1">
        <v>17409.143948699999</v>
      </c>
      <c r="J62" s="1">
        <v>19440.690321499998</v>
      </c>
      <c r="K62" s="1">
        <v>74.550319477399995</v>
      </c>
      <c r="L62" s="1">
        <v>0</v>
      </c>
      <c r="M62" s="1">
        <v>0</v>
      </c>
      <c r="N62" s="1">
        <v>34.202502890799998</v>
      </c>
      <c r="O62" s="1">
        <v>0.29602996391500003</v>
      </c>
      <c r="P62" s="1">
        <v>3.37656025788E-2</v>
      </c>
      <c r="Q62" s="1">
        <v>0.26934363113100002</v>
      </c>
      <c r="R62" s="1">
        <v>-107.555514608</v>
      </c>
      <c r="S62" s="1">
        <v>-28.6027249041</v>
      </c>
      <c r="T62" s="1">
        <v>-102.50833977400001</v>
      </c>
      <c r="U62" s="1">
        <v>90.139546848899997</v>
      </c>
      <c r="V62" s="1">
        <v>1.79975705604E-3</v>
      </c>
      <c r="W62" s="1">
        <v>3.7948215903599999E-3</v>
      </c>
    </row>
    <row r="63" spans="1:23" x14ac:dyDescent="0.15">
      <c r="A63" s="1">
        <v>1200</v>
      </c>
      <c r="B63" s="1">
        <v>96.535117056900006</v>
      </c>
      <c r="C63" s="1">
        <v>179.15101931999999</v>
      </c>
      <c r="D63" s="1">
        <v>48.673890917900003</v>
      </c>
      <c r="E63" s="1">
        <v>184.68418288300001</v>
      </c>
      <c r="F63" s="1">
        <v>91.839726032599998</v>
      </c>
      <c r="G63" s="1">
        <v>2062.1190127999998</v>
      </c>
      <c r="H63" s="1">
        <v>1956.99605329</v>
      </c>
      <c r="I63" s="1">
        <v>23208.098887200002</v>
      </c>
      <c r="J63" s="1">
        <v>25270.2179</v>
      </c>
      <c r="K63" s="1">
        <v>105.12295951199999</v>
      </c>
      <c r="L63" s="1">
        <v>0</v>
      </c>
      <c r="M63" s="1">
        <v>0</v>
      </c>
      <c r="N63" s="1">
        <v>34.209583248999998</v>
      </c>
      <c r="O63" s="1">
        <v>0.375571213839</v>
      </c>
      <c r="P63" s="1">
        <v>3.3765498580800003E-2</v>
      </c>
      <c r="Q63" s="1">
        <v>0.26934376865800003</v>
      </c>
      <c r="R63" s="1">
        <v>-140.28399537999999</v>
      </c>
      <c r="S63" s="1">
        <v>-38.763192811800003</v>
      </c>
      <c r="T63" s="1">
        <v>-102.50833977400001</v>
      </c>
      <c r="U63" s="1">
        <v>90.139546848899997</v>
      </c>
      <c r="V63" s="1">
        <v>1.7997566608300001E-3</v>
      </c>
      <c r="W63" s="1">
        <v>3.7948193872999999E-3</v>
      </c>
    </row>
    <row r="64" spans="1:23" x14ac:dyDescent="0.15">
      <c r="A64" s="1">
        <v>1500</v>
      </c>
      <c r="B64" s="1">
        <v>96.535117056900006</v>
      </c>
      <c r="C64" s="1">
        <v>221.05788733099999</v>
      </c>
      <c r="D64" s="1">
        <v>48.673890917900003</v>
      </c>
      <c r="E64" s="1">
        <v>184.68108692000001</v>
      </c>
      <c r="F64" s="1">
        <v>93.262733974499994</v>
      </c>
      <c r="G64" s="1">
        <v>2095.64566079</v>
      </c>
      <c r="H64" s="1">
        <v>1956.99605329</v>
      </c>
      <c r="I64" s="1">
        <v>29009.637296299999</v>
      </c>
      <c r="J64" s="1">
        <v>31105.2829571</v>
      </c>
      <c r="K64" s="1">
        <v>138.64960750500001</v>
      </c>
      <c r="L64" s="1">
        <v>0</v>
      </c>
      <c r="M64" s="1">
        <v>0</v>
      </c>
      <c r="N64" s="1">
        <v>34.216145754099998</v>
      </c>
      <c r="O64" s="1">
        <v>0.44746263910400003</v>
      </c>
      <c r="P64" s="1">
        <v>3.3765356086699998E-2</v>
      </c>
      <c r="Q64" s="1">
        <v>0.26934389157700001</v>
      </c>
      <c r="R64" s="1">
        <v>-173.01233456200001</v>
      </c>
      <c r="S64" s="1">
        <v>-48.923964054000002</v>
      </c>
      <c r="T64" s="1">
        <v>-102.50833977400001</v>
      </c>
      <c r="U64" s="1">
        <v>90.139546848899997</v>
      </c>
      <c r="V64" s="1">
        <v>1.7997566756200001E-3</v>
      </c>
      <c r="W64" s="1">
        <v>3.7948175330899999E-3</v>
      </c>
    </row>
    <row r="65" spans="1:23" x14ac:dyDescent="0.15">
      <c r="A65" s="1">
        <v>1800</v>
      </c>
      <c r="B65" s="1">
        <v>96.535117056900006</v>
      </c>
      <c r="C65" s="1">
        <v>262.97760408099998</v>
      </c>
      <c r="D65" s="1">
        <v>48.673890917900003</v>
      </c>
      <c r="E65" s="1">
        <v>184.709086853</v>
      </c>
      <c r="F65" s="1">
        <v>94.229851987499998</v>
      </c>
      <c r="G65" s="1">
        <v>2132.0030860699999</v>
      </c>
      <c r="H65" s="1">
        <v>1956.99605329</v>
      </c>
      <c r="I65" s="1">
        <v>34816.842618499999</v>
      </c>
      <c r="J65" s="1">
        <v>36948.845704599997</v>
      </c>
      <c r="K65" s="1">
        <v>175.00703278399999</v>
      </c>
      <c r="L65" s="1">
        <v>0</v>
      </c>
      <c r="M65" s="1">
        <v>0</v>
      </c>
      <c r="N65" s="1">
        <v>34.222220257899998</v>
      </c>
      <c r="O65" s="1">
        <v>0.51234366653499996</v>
      </c>
      <c r="P65" s="1">
        <v>3.3765181274400001E-2</v>
      </c>
      <c r="Q65" s="1">
        <v>0.26934400103299999</v>
      </c>
      <c r="R65" s="1">
        <v>-205.74055087100001</v>
      </c>
      <c r="S65" s="1">
        <v>-59.084997135499997</v>
      </c>
      <c r="T65" s="1">
        <v>-102.50833977400001</v>
      </c>
      <c r="U65" s="1">
        <v>90.139546848899997</v>
      </c>
      <c r="V65" s="1">
        <v>1.7997570449199999E-3</v>
      </c>
      <c r="W65" s="1">
        <v>3.7948159903600002E-3</v>
      </c>
    </row>
    <row r="66" spans="1:23" x14ac:dyDescent="0.15">
      <c r="A66" s="1">
        <v>2100</v>
      </c>
      <c r="B66" s="1">
        <v>96.535117056900006</v>
      </c>
      <c r="C66" s="1">
        <v>304.91001138500002</v>
      </c>
      <c r="D66" s="1">
        <v>48.673890917900003</v>
      </c>
      <c r="E66" s="1">
        <v>184.686368074</v>
      </c>
      <c r="F66" s="1">
        <v>94.925225800000007</v>
      </c>
      <c r="G66" s="1">
        <v>2171.2900285300002</v>
      </c>
      <c r="H66" s="1">
        <v>1956.99605329</v>
      </c>
      <c r="I66" s="1">
        <v>40614.653601099999</v>
      </c>
      <c r="J66" s="1">
        <v>42785.943629699999</v>
      </c>
      <c r="K66" s="1">
        <v>214.29397524199999</v>
      </c>
      <c r="L66" s="1">
        <v>0</v>
      </c>
      <c r="M66" s="1">
        <v>0</v>
      </c>
      <c r="N66" s="1">
        <v>34.2277983173</v>
      </c>
      <c r="O66" s="1">
        <v>0.57030286643200001</v>
      </c>
      <c r="P66" s="1">
        <v>3.3764977771200001E-2</v>
      </c>
      <c r="Q66" s="1">
        <v>0.26934409711200002</v>
      </c>
      <c r="R66" s="1">
        <v>-238.468653343</v>
      </c>
      <c r="S66" s="1">
        <v>-69.246271196199999</v>
      </c>
      <c r="T66" s="1">
        <v>-102.50833977400001</v>
      </c>
      <c r="U66" s="1">
        <v>90.139546848899997</v>
      </c>
      <c r="V66" s="1">
        <v>1.79975774116E-3</v>
      </c>
      <c r="W66" s="1">
        <v>3.7948147462899999E-3</v>
      </c>
    </row>
    <row r="67" spans="1:23" x14ac:dyDescent="0.15">
      <c r="A67" s="1">
        <v>2400</v>
      </c>
      <c r="B67" s="1">
        <v>99.478260869600007</v>
      </c>
      <c r="C67" s="1">
        <v>329.05829258099999</v>
      </c>
      <c r="D67" s="1">
        <v>54.340681795400002</v>
      </c>
      <c r="E67" s="1">
        <v>184.68505002000001</v>
      </c>
      <c r="F67" s="1">
        <v>95.226782660300003</v>
      </c>
      <c r="G67" s="1">
        <v>2326.6105828899999</v>
      </c>
      <c r="H67" s="1">
        <v>2078.14412098</v>
      </c>
      <c r="I67" s="1">
        <v>46416.4157098</v>
      </c>
      <c r="J67" s="1">
        <v>48743.0262926</v>
      </c>
      <c r="K67" s="1">
        <v>248.46646190199999</v>
      </c>
      <c r="L67" s="1">
        <v>0</v>
      </c>
      <c r="M67" s="1">
        <v>0</v>
      </c>
      <c r="N67" s="1">
        <v>34.750848590300002</v>
      </c>
      <c r="O67" s="1">
        <v>0.62951611950899999</v>
      </c>
      <c r="P67" s="1">
        <v>1.6680611626499999E-2</v>
      </c>
      <c r="Q67" s="1">
        <v>0.25576646287299998</v>
      </c>
      <c r="R67" s="1">
        <v>-252.33312570800001</v>
      </c>
      <c r="S67" s="1">
        <v>-90.991465696800006</v>
      </c>
      <c r="T67" s="1">
        <v>-114.289882159</v>
      </c>
      <c r="U67" s="1">
        <v>82.002234000900003</v>
      </c>
      <c r="V67" s="1">
        <v>1.7835233473500001E-3</v>
      </c>
      <c r="W67" s="1">
        <v>4.0378391448399999E-3</v>
      </c>
    </row>
    <row r="68" spans="1:23" x14ac:dyDescent="0.15">
      <c r="A68" s="1">
        <v>2700</v>
      </c>
      <c r="B68" s="1">
        <v>115.959866221</v>
      </c>
      <c r="C68" s="1">
        <v>325.83648102699999</v>
      </c>
      <c r="D68" s="1">
        <v>64.835731969299999</v>
      </c>
      <c r="E68" s="1">
        <v>184.71109998599999</v>
      </c>
      <c r="F68" s="1">
        <v>94.3502179539</v>
      </c>
      <c r="G68" s="1">
        <v>3127.33325633</v>
      </c>
      <c r="H68" s="1">
        <v>2823.8050205300001</v>
      </c>
      <c r="I68" s="1">
        <v>52225.833127700003</v>
      </c>
      <c r="J68" s="1">
        <v>55353.166384099997</v>
      </c>
      <c r="K68" s="1">
        <v>303.52823580400002</v>
      </c>
      <c r="L68" s="1">
        <v>0</v>
      </c>
      <c r="M68" s="1">
        <v>0</v>
      </c>
      <c r="N68" s="1">
        <v>32.172645129599999</v>
      </c>
      <c r="O68" s="1">
        <v>0.64054859864699998</v>
      </c>
      <c r="P68" s="1">
        <v>-3.2565544637699999E-2</v>
      </c>
      <c r="Q68" s="1">
        <v>0.22137962973799999</v>
      </c>
      <c r="R68" s="1">
        <v>-226.361117974</v>
      </c>
      <c r="S68" s="1">
        <v>-138.323727547</v>
      </c>
      <c r="T68" s="1">
        <v>-148.410036443</v>
      </c>
      <c r="U68" s="1">
        <v>69.726719705799994</v>
      </c>
      <c r="V68" s="1">
        <v>1.6984417002699999E-3</v>
      </c>
      <c r="W68" s="1">
        <v>4.3222329824000004E-3</v>
      </c>
    </row>
    <row r="69" spans="1:23" x14ac:dyDescent="0.15">
      <c r="A69" s="1">
        <v>300</v>
      </c>
      <c r="B69" s="1">
        <v>88.424245813799999</v>
      </c>
      <c r="C69" s="1">
        <v>51.690579118300001</v>
      </c>
      <c r="D69" s="1">
        <v>47.684809859399998</v>
      </c>
      <c r="E69" s="1">
        <v>169.28335882100001</v>
      </c>
      <c r="F69" s="1">
        <v>76.179272225299997</v>
      </c>
      <c r="G69" s="1">
        <v>1662.9620821000001</v>
      </c>
      <c r="H69" s="1">
        <v>1641.95792203</v>
      </c>
      <c r="I69" s="1">
        <v>5318.1935644799996</v>
      </c>
      <c r="J69" s="1">
        <v>6981.1556465800004</v>
      </c>
      <c r="K69" s="1">
        <v>21.004160075000001</v>
      </c>
      <c r="L69" s="1">
        <v>0</v>
      </c>
      <c r="M69" s="1">
        <v>0</v>
      </c>
      <c r="N69" s="1">
        <v>32.234186755300001</v>
      </c>
      <c r="O69" s="1">
        <v>0.11687583616</v>
      </c>
      <c r="P69" s="1">
        <v>4.64298900758E-2</v>
      </c>
      <c r="Q69" s="1">
        <v>0.26159786784200001</v>
      </c>
      <c r="R69" s="1">
        <v>-41.0145163404</v>
      </c>
      <c r="S69" s="1">
        <v>-6.4480041485699999</v>
      </c>
      <c r="T69" s="1">
        <v>-92.466639099600002</v>
      </c>
      <c r="U69" s="1">
        <v>84.183928119000001</v>
      </c>
      <c r="V69" s="1">
        <v>1.83177737158E-3</v>
      </c>
      <c r="W69" s="1">
        <v>3.9576347906799996E-3</v>
      </c>
    </row>
    <row r="70" spans="1:23" x14ac:dyDescent="0.15">
      <c r="A70" s="1">
        <v>600</v>
      </c>
      <c r="B70" s="1">
        <v>88.424245813799999</v>
      </c>
      <c r="C70" s="1">
        <v>92.706055351900005</v>
      </c>
      <c r="D70" s="1">
        <v>47.684809859399998</v>
      </c>
      <c r="E70" s="1">
        <v>169.31541053800001</v>
      </c>
      <c r="F70" s="1">
        <v>86.315857812399997</v>
      </c>
      <c r="G70" s="1">
        <v>1686.56600989</v>
      </c>
      <c r="H70" s="1">
        <v>1641.95792203</v>
      </c>
      <c r="I70" s="1">
        <v>10638.400997700001</v>
      </c>
      <c r="J70" s="1">
        <v>12324.9670076</v>
      </c>
      <c r="K70" s="1">
        <v>44.608087868200002</v>
      </c>
      <c r="L70" s="1">
        <v>0</v>
      </c>
      <c r="M70" s="1">
        <v>0</v>
      </c>
      <c r="N70" s="1">
        <v>32.239519294899999</v>
      </c>
      <c r="O70" s="1">
        <v>0.21468246499599999</v>
      </c>
      <c r="P70" s="1">
        <v>4.6429570964099998E-2</v>
      </c>
      <c r="Q70" s="1">
        <v>0.26159810068400002</v>
      </c>
      <c r="R70" s="1">
        <v>-73.476978132599996</v>
      </c>
      <c r="S70" s="1">
        <v>-14.763590563099999</v>
      </c>
      <c r="T70" s="1">
        <v>-92.466639099600002</v>
      </c>
      <c r="U70" s="1">
        <v>84.183928119000001</v>
      </c>
      <c r="V70" s="1">
        <v>1.83177750025E-3</v>
      </c>
      <c r="W70" s="1">
        <v>3.9576308933300004E-3</v>
      </c>
    </row>
    <row r="71" spans="1:23" x14ac:dyDescent="0.15">
      <c r="A71" s="1">
        <v>900</v>
      </c>
      <c r="B71" s="1">
        <v>88.424245813799999</v>
      </c>
      <c r="C71" s="1">
        <v>133.73432934600001</v>
      </c>
      <c r="D71" s="1">
        <v>47.684809859399998</v>
      </c>
      <c r="E71" s="1">
        <v>169.279447987</v>
      </c>
      <c r="F71" s="1">
        <v>90.304327679599993</v>
      </c>
      <c r="G71" s="1">
        <v>1712.9501618100001</v>
      </c>
      <c r="H71" s="1">
        <v>1641.95792203</v>
      </c>
      <c r="I71" s="1">
        <v>15954.212106000001</v>
      </c>
      <c r="J71" s="1">
        <v>17667.162267799999</v>
      </c>
      <c r="K71" s="1">
        <v>70.992239780099993</v>
      </c>
      <c r="L71" s="1">
        <v>0</v>
      </c>
      <c r="M71" s="1">
        <v>0</v>
      </c>
      <c r="N71" s="1">
        <v>32.244413279</v>
      </c>
      <c r="O71" s="1">
        <v>0.30389645978099999</v>
      </c>
      <c r="P71" s="1">
        <v>4.6429219264200003E-2</v>
      </c>
      <c r="Q71" s="1">
        <v>0.26159833337900001</v>
      </c>
      <c r="R71" s="1">
        <v>-105.939315163</v>
      </c>
      <c r="S71" s="1">
        <v>-23.079711946</v>
      </c>
      <c r="T71" s="1">
        <v>-92.466639099600002</v>
      </c>
      <c r="U71" s="1">
        <v>84.183928119000001</v>
      </c>
      <c r="V71" s="1">
        <v>1.8317780255400001E-3</v>
      </c>
      <c r="W71" s="1">
        <v>3.9576274555100004E-3</v>
      </c>
    </row>
    <row r="72" spans="1:23" x14ac:dyDescent="0.15">
      <c r="A72" s="1">
        <v>1200</v>
      </c>
      <c r="B72" s="1">
        <v>88.424245813799999</v>
      </c>
      <c r="C72" s="1">
        <v>174.77418696300001</v>
      </c>
      <c r="D72" s="1">
        <v>47.684809859399998</v>
      </c>
      <c r="E72" s="1">
        <v>169.29904453399999</v>
      </c>
      <c r="F72" s="1">
        <v>92.431774958700004</v>
      </c>
      <c r="G72" s="1">
        <v>1741.95573788</v>
      </c>
      <c r="H72" s="1">
        <v>1641.95792203</v>
      </c>
      <c r="I72" s="1">
        <v>21274.745382699999</v>
      </c>
      <c r="J72" s="1">
        <v>23016.701120599999</v>
      </c>
      <c r="K72" s="1">
        <v>99.997815857399999</v>
      </c>
      <c r="L72" s="1">
        <v>0</v>
      </c>
      <c r="M72" s="1">
        <v>0</v>
      </c>
      <c r="N72" s="1">
        <v>32.248906703300001</v>
      </c>
      <c r="O72" s="1">
        <v>0.38533431659900003</v>
      </c>
      <c r="P72" s="1">
        <v>4.6428841307900003E-2</v>
      </c>
      <c r="Q72" s="1">
        <v>0.26159856491099998</v>
      </c>
      <c r="R72" s="1">
        <v>-138.401544417</v>
      </c>
      <c r="S72" s="1">
        <v>-31.396296808300001</v>
      </c>
      <c r="T72" s="1">
        <v>-92.466639099600002</v>
      </c>
      <c r="U72" s="1">
        <v>84.183928119000001</v>
      </c>
      <c r="V72" s="1">
        <v>1.8317788891800001E-3</v>
      </c>
      <c r="W72" s="1">
        <v>3.9576244291400003E-3</v>
      </c>
    </row>
    <row r="73" spans="1:23" x14ac:dyDescent="0.15">
      <c r="A73" s="1">
        <v>1500</v>
      </c>
      <c r="B73" s="1">
        <v>88.424245813799999</v>
      </c>
      <c r="C73" s="1">
        <v>215.82571920500001</v>
      </c>
      <c r="D73" s="1">
        <v>47.684809859399998</v>
      </c>
      <c r="E73" s="1">
        <v>169.27001948200001</v>
      </c>
      <c r="F73" s="1">
        <v>93.746274908100006</v>
      </c>
      <c r="G73" s="1">
        <v>1773.71846701</v>
      </c>
      <c r="H73" s="1">
        <v>1641.95792203</v>
      </c>
      <c r="I73" s="1">
        <v>26588.872483899999</v>
      </c>
      <c r="J73" s="1">
        <v>28362.590950900001</v>
      </c>
      <c r="K73" s="1">
        <v>131.76054498400001</v>
      </c>
      <c r="L73" s="1">
        <v>0</v>
      </c>
      <c r="M73" s="1">
        <v>0</v>
      </c>
      <c r="N73" s="1">
        <v>32.252992460400002</v>
      </c>
      <c r="O73" s="1">
        <v>0.45893637510599999</v>
      </c>
      <c r="P73" s="1">
        <v>4.6428440442900003E-2</v>
      </c>
      <c r="Q73" s="1">
        <v>0.26159879414300002</v>
      </c>
      <c r="R73" s="1">
        <v>-170.86367069400001</v>
      </c>
      <c r="S73" s="1">
        <v>-39.713326045199999</v>
      </c>
      <c r="T73" s="1">
        <v>-92.466639099600002</v>
      </c>
      <c r="U73" s="1">
        <v>84.183928119000001</v>
      </c>
      <c r="V73" s="1">
        <v>1.8317800711799999E-3</v>
      </c>
      <c r="W73" s="1">
        <v>3.9576218125900002E-3</v>
      </c>
    </row>
    <row r="74" spans="1:23" x14ac:dyDescent="0.15">
      <c r="A74" s="1">
        <v>1800</v>
      </c>
      <c r="B74" s="1">
        <v>88.424245813799999</v>
      </c>
      <c r="C74" s="1">
        <v>256.88795225799998</v>
      </c>
      <c r="D74" s="1">
        <v>47.684809859399998</v>
      </c>
      <c r="E74" s="1">
        <v>169.313544519</v>
      </c>
      <c r="F74" s="1">
        <v>94.638304405300005</v>
      </c>
      <c r="G74" s="1">
        <v>1808.12323788</v>
      </c>
      <c r="H74" s="1">
        <v>1641.95792203</v>
      </c>
      <c r="I74" s="1">
        <v>31914.851256900001</v>
      </c>
      <c r="J74" s="1">
        <v>33722.9744947</v>
      </c>
      <c r="K74" s="1">
        <v>166.165315854</v>
      </c>
      <c r="L74" s="1">
        <v>0</v>
      </c>
      <c r="M74" s="1">
        <v>0</v>
      </c>
      <c r="N74" s="1">
        <v>32.256700603299997</v>
      </c>
      <c r="O74" s="1">
        <v>0.52535766883000001</v>
      </c>
      <c r="P74" s="1">
        <v>4.6428022125800002E-2</v>
      </c>
      <c r="Q74" s="1">
        <v>0.26159902014199998</v>
      </c>
      <c r="R74" s="1">
        <v>-203.32570821900001</v>
      </c>
      <c r="S74" s="1">
        <v>-48.0307398968</v>
      </c>
      <c r="T74" s="1">
        <v>-92.466639099600002</v>
      </c>
      <c r="U74" s="1">
        <v>84.183928119000001</v>
      </c>
      <c r="V74" s="1">
        <v>1.8317815224E-3</v>
      </c>
      <c r="W74" s="1">
        <v>3.9576195667800004E-3</v>
      </c>
    </row>
    <row r="75" spans="1:23" x14ac:dyDescent="0.15">
      <c r="A75" s="1">
        <v>2100</v>
      </c>
      <c r="B75" s="1">
        <v>88.424245813799999</v>
      </c>
      <c r="C75" s="1">
        <v>297.96075313599999</v>
      </c>
      <c r="D75" s="1">
        <v>47.684809859399998</v>
      </c>
      <c r="E75" s="1">
        <v>169.30575256399999</v>
      </c>
      <c r="F75" s="1">
        <v>95.277947306100003</v>
      </c>
      <c r="G75" s="1">
        <v>1845.2621107099999</v>
      </c>
      <c r="H75" s="1">
        <v>1641.95792203</v>
      </c>
      <c r="I75" s="1">
        <v>37232.279592500003</v>
      </c>
      <c r="J75" s="1">
        <v>39077.541703299998</v>
      </c>
      <c r="K75" s="1">
        <v>203.304188686</v>
      </c>
      <c r="L75" s="1">
        <v>0</v>
      </c>
      <c r="M75" s="1">
        <v>0</v>
      </c>
      <c r="N75" s="1">
        <v>32.260031528699997</v>
      </c>
      <c r="O75" s="1">
        <v>0.58468898760599997</v>
      </c>
      <c r="P75" s="1">
        <v>4.6427590428899997E-2</v>
      </c>
      <c r="Q75" s="1">
        <v>0.26159924172400001</v>
      </c>
      <c r="R75" s="1">
        <v>-235.78766422000001</v>
      </c>
      <c r="S75" s="1">
        <v>-56.348508909300001</v>
      </c>
      <c r="T75" s="1">
        <v>-92.466639099600002</v>
      </c>
      <c r="U75" s="1">
        <v>84.183928119000001</v>
      </c>
      <c r="V75" s="1">
        <v>1.8317832149400001E-3</v>
      </c>
      <c r="W75" s="1">
        <v>3.9576176818000002E-3</v>
      </c>
    </row>
    <row r="76" spans="1:23" x14ac:dyDescent="0.15">
      <c r="A76" s="1">
        <v>2400</v>
      </c>
      <c r="B76" s="1">
        <v>90.169461191699995</v>
      </c>
      <c r="C76" s="1">
        <v>326.16927708100002</v>
      </c>
      <c r="D76" s="1">
        <v>51.788958735900003</v>
      </c>
      <c r="E76" s="1">
        <v>169.279556332</v>
      </c>
      <c r="F76" s="1">
        <v>95.630132498199998</v>
      </c>
      <c r="G76" s="1">
        <v>1944.09679037</v>
      </c>
      <c r="H76" s="1">
        <v>1707.4116636399999</v>
      </c>
      <c r="I76" s="1">
        <v>42544.592846</v>
      </c>
      <c r="J76" s="1">
        <v>44488.689636299998</v>
      </c>
      <c r="K76" s="1">
        <v>236.68512673699999</v>
      </c>
      <c r="L76" s="1">
        <v>0</v>
      </c>
      <c r="M76" s="1">
        <v>0</v>
      </c>
      <c r="N76" s="1">
        <v>32.278164136800001</v>
      </c>
      <c r="O76" s="1">
        <v>0.64594898763499997</v>
      </c>
      <c r="P76" s="1">
        <v>3.5276569960600003E-2</v>
      </c>
      <c r="Q76" s="1">
        <v>0.252151282378</v>
      </c>
      <c r="R76" s="1">
        <v>-255.43099835999999</v>
      </c>
      <c r="S76" s="1">
        <v>-71.892843565800007</v>
      </c>
      <c r="T76" s="1">
        <v>-100.187575725</v>
      </c>
      <c r="U76" s="1">
        <v>78.871567733199996</v>
      </c>
      <c r="V76" s="1">
        <v>1.82192798482E-3</v>
      </c>
      <c r="W76" s="1">
        <v>4.1251559212900002E-3</v>
      </c>
    </row>
    <row r="77" spans="1:23" x14ac:dyDescent="0.15">
      <c r="A77" s="1">
        <v>2700</v>
      </c>
      <c r="B77" s="1">
        <v>99.4772765405</v>
      </c>
      <c r="C77" s="1">
        <v>329.099809128</v>
      </c>
      <c r="D77" s="1">
        <v>60.990279709200003</v>
      </c>
      <c r="E77" s="1">
        <v>169.316685732</v>
      </c>
      <c r="F77" s="1">
        <v>95.3046099373</v>
      </c>
      <c r="G77" s="1">
        <v>2358.5761859700001</v>
      </c>
      <c r="H77" s="1">
        <v>2078.10299506</v>
      </c>
      <c r="I77" s="1">
        <v>47873.165042300003</v>
      </c>
      <c r="J77" s="1">
        <v>50231.741228300001</v>
      </c>
      <c r="K77" s="1">
        <v>280.47319090600001</v>
      </c>
      <c r="L77" s="1">
        <v>0</v>
      </c>
      <c r="M77" s="1">
        <v>0</v>
      </c>
      <c r="N77" s="1">
        <v>32.542821020799998</v>
      </c>
      <c r="O77" s="1">
        <v>0.68120921599399997</v>
      </c>
      <c r="P77" s="1">
        <v>1.07159439689E-3</v>
      </c>
      <c r="Q77" s="1">
        <v>0.22693472969699999</v>
      </c>
      <c r="R77" s="1">
        <v>-245.875754218</v>
      </c>
      <c r="S77" s="1">
        <v>-106.563023812</v>
      </c>
      <c r="T77" s="1">
        <v>-123.020812307</v>
      </c>
      <c r="U77" s="1">
        <v>68.219046680999995</v>
      </c>
      <c r="V77" s="1">
        <v>1.7646774040200001E-3</v>
      </c>
      <c r="W77" s="1">
        <v>4.40555469315E-3</v>
      </c>
    </row>
    <row r="78" spans="1:23" x14ac:dyDescent="0.15">
      <c r="A78" s="1">
        <v>3000</v>
      </c>
      <c r="B78" s="1">
        <v>118.674645697</v>
      </c>
      <c r="C78" s="1">
        <v>326.65580432199999</v>
      </c>
      <c r="D78" s="1">
        <v>68.752077780299999</v>
      </c>
      <c r="E78" s="1">
        <v>169.32732915</v>
      </c>
      <c r="F78" s="1">
        <v>94.131773400399993</v>
      </c>
      <c r="G78" s="1">
        <v>3316.2523124099998</v>
      </c>
      <c r="H78" s="1">
        <v>2957.5710216000002</v>
      </c>
      <c r="I78" s="1">
        <v>53195.749330999999</v>
      </c>
      <c r="J78" s="1">
        <v>56512.001643399999</v>
      </c>
      <c r="K78" s="1">
        <v>358.68129081000001</v>
      </c>
      <c r="L78" s="1">
        <v>0</v>
      </c>
      <c r="M78" s="1">
        <v>0</v>
      </c>
      <c r="N78" s="1">
        <v>28.037926730599999</v>
      </c>
      <c r="O78" s="1">
        <v>0.66491999105800004</v>
      </c>
      <c r="P78" s="1">
        <v>-4.6324019459700001E-2</v>
      </c>
      <c r="Q78" s="1">
        <v>0.197037326022</v>
      </c>
      <c r="R78" s="1">
        <v>-215.18147714400001</v>
      </c>
      <c r="S78" s="1">
        <v>-155.91190825999999</v>
      </c>
      <c r="T78" s="1">
        <v>-156.399989017</v>
      </c>
      <c r="U78" s="1">
        <v>60.8195076035</v>
      </c>
      <c r="V78" s="1">
        <v>1.6719034732499999E-3</v>
      </c>
      <c r="W78" s="1">
        <v>4.4756188164000003E-3</v>
      </c>
    </row>
    <row r="79" spans="1:23" x14ac:dyDescent="0.15">
      <c r="A79" s="1">
        <v>300</v>
      </c>
      <c r="B79" s="1">
        <v>80.053511705700004</v>
      </c>
      <c r="C79" s="1">
        <v>50.262074563600002</v>
      </c>
      <c r="D79" s="1">
        <v>45.538599752499998</v>
      </c>
      <c r="E79" s="1">
        <v>153.90372208599999</v>
      </c>
      <c r="F79" s="1">
        <v>77.970900297399993</v>
      </c>
      <c r="G79" s="1">
        <v>1366.0393051399999</v>
      </c>
      <c r="H79" s="1">
        <v>1345.79859465</v>
      </c>
      <c r="I79" s="1">
        <v>4835.0280266500004</v>
      </c>
      <c r="J79" s="1">
        <v>6201.06733179</v>
      </c>
      <c r="K79" s="1">
        <v>20.2407104951</v>
      </c>
      <c r="L79" s="1">
        <v>0</v>
      </c>
      <c r="M79" s="1">
        <v>0</v>
      </c>
      <c r="N79" s="1">
        <v>30.237652460500001</v>
      </c>
      <c r="O79" s="1">
        <v>0.119698942887</v>
      </c>
      <c r="P79" s="1">
        <v>6.1408658501000003E-2</v>
      </c>
      <c r="Q79" s="1">
        <v>0.25613240717199998</v>
      </c>
      <c r="R79" s="1">
        <v>-40.242295872200003</v>
      </c>
      <c r="S79" s="1">
        <v>-4.3429911416299998</v>
      </c>
      <c r="T79" s="1">
        <v>-80.795203203200003</v>
      </c>
      <c r="U79" s="1">
        <v>79.291070466400001</v>
      </c>
      <c r="V79" s="1">
        <v>1.8650448305899999E-3</v>
      </c>
      <c r="W79" s="1">
        <v>4.0754035634400004E-3</v>
      </c>
    </row>
    <row r="80" spans="1:23" x14ac:dyDescent="0.15">
      <c r="A80" s="1">
        <v>600</v>
      </c>
      <c r="B80" s="1">
        <v>80.053511705700004</v>
      </c>
      <c r="C80" s="1">
        <v>90.858511318599994</v>
      </c>
      <c r="D80" s="1">
        <v>45.538599752499998</v>
      </c>
      <c r="E80" s="1">
        <v>153.93056241100001</v>
      </c>
      <c r="F80" s="1">
        <v>87.444372219800002</v>
      </c>
      <c r="G80" s="1">
        <v>1388.7091357700001</v>
      </c>
      <c r="H80" s="1">
        <v>1345.79859465</v>
      </c>
      <c r="I80" s="1">
        <v>9671.7424806500003</v>
      </c>
      <c r="J80" s="1">
        <v>11060.4516164</v>
      </c>
      <c r="K80" s="1">
        <v>42.910541119000001</v>
      </c>
      <c r="L80" s="1">
        <v>0</v>
      </c>
      <c r="M80" s="1">
        <v>0</v>
      </c>
      <c r="N80" s="1">
        <v>30.239778687800001</v>
      </c>
      <c r="O80" s="1">
        <v>0.219078818791</v>
      </c>
      <c r="P80" s="1">
        <v>6.1408026140099999E-2</v>
      </c>
      <c r="Q80" s="1">
        <v>0.25613264023999999</v>
      </c>
      <c r="R80" s="1">
        <v>-72.811347081799994</v>
      </c>
      <c r="S80" s="1">
        <v>-10.6656402334</v>
      </c>
      <c r="T80" s="1">
        <v>-80.795203203200003</v>
      </c>
      <c r="U80" s="1">
        <v>79.291070466400001</v>
      </c>
      <c r="V80" s="1">
        <v>1.86504637701E-3</v>
      </c>
      <c r="W80" s="1">
        <v>4.0753986524699999E-3</v>
      </c>
    </row>
    <row r="81" spans="1:23" x14ac:dyDescent="0.15">
      <c r="A81" s="1">
        <v>900</v>
      </c>
      <c r="B81" s="1">
        <v>80.053511705700004</v>
      </c>
      <c r="C81" s="1">
        <v>131.465523598</v>
      </c>
      <c r="D81" s="1">
        <v>45.538599752499998</v>
      </c>
      <c r="E81" s="1">
        <v>153.88122823500001</v>
      </c>
      <c r="F81" s="1">
        <v>91.116529971800006</v>
      </c>
      <c r="G81" s="1">
        <v>1413.9766604900001</v>
      </c>
      <c r="H81" s="1">
        <v>1345.79859465</v>
      </c>
      <c r="I81" s="1">
        <v>14502.964084499999</v>
      </c>
      <c r="J81" s="1">
        <v>15916.940744899999</v>
      </c>
      <c r="K81" s="1">
        <v>68.178065840200006</v>
      </c>
      <c r="L81" s="1">
        <v>0</v>
      </c>
      <c r="M81" s="1">
        <v>0</v>
      </c>
      <c r="N81" s="1">
        <v>30.241574316200001</v>
      </c>
      <c r="O81" s="1">
        <v>0.30972352192399999</v>
      </c>
      <c r="P81" s="1">
        <v>6.1407373016299997E-2</v>
      </c>
      <c r="Q81" s="1">
        <v>0.25613289319400001</v>
      </c>
      <c r="R81" s="1">
        <v>-105.380291486</v>
      </c>
      <c r="S81" s="1">
        <v>-16.989013768100001</v>
      </c>
      <c r="T81" s="1">
        <v>-80.795203203200003</v>
      </c>
      <c r="U81" s="1">
        <v>79.291070466400001</v>
      </c>
      <c r="V81" s="1">
        <v>1.8650482214600001E-3</v>
      </c>
      <c r="W81" s="1">
        <v>4.0753942181100001E-3</v>
      </c>
    </row>
    <row r="82" spans="1:23" x14ac:dyDescent="0.15">
      <c r="A82" s="1">
        <v>1200</v>
      </c>
      <c r="B82" s="1">
        <v>80.053511705700004</v>
      </c>
      <c r="C82" s="1">
        <v>172.082108092</v>
      </c>
      <c r="D82" s="1">
        <v>45.538599752499998</v>
      </c>
      <c r="E82" s="1">
        <v>153.90378635799999</v>
      </c>
      <c r="F82" s="1">
        <v>93.062715761000007</v>
      </c>
      <c r="G82" s="1">
        <v>1441.69348412</v>
      </c>
      <c r="H82" s="1">
        <v>1345.79859465</v>
      </c>
      <c r="I82" s="1">
        <v>19340.120183300001</v>
      </c>
      <c r="J82" s="1">
        <v>20781.813667400002</v>
      </c>
      <c r="K82" s="1">
        <v>95.894889469299997</v>
      </c>
      <c r="L82" s="1">
        <v>0</v>
      </c>
      <c r="M82" s="1">
        <v>0</v>
      </c>
      <c r="N82" s="1">
        <v>30.243077488699999</v>
      </c>
      <c r="O82" s="1">
        <v>0.39246316560799999</v>
      </c>
      <c r="P82" s="1">
        <v>6.1406705051600001E-2</v>
      </c>
      <c r="Q82" s="1">
        <v>0.25613316226600003</v>
      </c>
      <c r="R82" s="1">
        <v>-137.94914417800001</v>
      </c>
      <c r="S82" s="1">
        <v>-23.3130159615</v>
      </c>
      <c r="T82" s="1">
        <v>-80.795203203200003</v>
      </c>
      <c r="U82" s="1">
        <v>79.291070466400001</v>
      </c>
      <c r="V82" s="1">
        <v>1.86505031447E-3</v>
      </c>
      <c r="W82" s="1">
        <v>4.0753902162700001E-3</v>
      </c>
    </row>
    <row r="83" spans="1:23" x14ac:dyDescent="0.15">
      <c r="A83" s="1">
        <v>1500</v>
      </c>
      <c r="B83" s="1">
        <v>80.053511705700004</v>
      </c>
      <c r="C83" s="1">
        <v>212.70834000599999</v>
      </c>
      <c r="D83" s="1">
        <v>45.538599752499998</v>
      </c>
      <c r="E83" s="1">
        <v>153.92058494400001</v>
      </c>
      <c r="F83" s="1">
        <v>94.261211330099997</v>
      </c>
      <c r="G83" s="1">
        <v>1471.9864014100001</v>
      </c>
      <c r="H83" s="1">
        <v>1345.79859465</v>
      </c>
      <c r="I83" s="1">
        <v>24177.788944799999</v>
      </c>
      <c r="J83" s="1">
        <v>25649.7753462</v>
      </c>
      <c r="K83" s="1">
        <v>126.187806763</v>
      </c>
      <c r="L83" s="1">
        <v>0</v>
      </c>
      <c r="M83" s="1">
        <v>0</v>
      </c>
      <c r="N83" s="1">
        <v>30.244293343500001</v>
      </c>
      <c r="O83" s="1">
        <v>0.46723718026299998</v>
      </c>
      <c r="P83" s="1">
        <v>6.1406026464900003E-2</v>
      </c>
      <c r="Q83" s="1">
        <v>0.25613344551799999</v>
      </c>
      <c r="R83" s="1">
        <v>-170.517909879</v>
      </c>
      <c r="S83" s="1">
        <v>-29.637622075300001</v>
      </c>
      <c r="T83" s="1">
        <v>-80.795203203200003</v>
      </c>
      <c r="U83" s="1">
        <v>79.291070466400001</v>
      </c>
      <c r="V83" s="1">
        <v>1.86505263474E-3</v>
      </c>
      <c r="W83" s="1">
        <v>4.07538665155E-3</v>
      </c>
    </row>
    <row r="84" spans="1:23" x14ac:dyDescent="0.15">
      <c r="A84" s="1">
        <v>1800</v>
      </c>
      <c r="B84" s="1">
        <v>80.053511705700004</v>
      </c>
      <c r="C84" s="1">
        <v>253.34341462200001</v>
      </c>
      <c r="D84" s="1">
        <v>45.538599752499998</v>
      </c>
      <c r="E84" s="1">
        <v>153.93384280699999</v>
      </c>
      <c r="F84" s="1">
        <v>95.069729449199997</v>
      </c>
      <c r="G84" s="1">
        <v>1504.74783923</v>
      </c>
      <c r="H84" s="1">
        <v>1345.79859465</v>
      </c>
      <c r="I84" s="1">
        <v>29015.845782</v>
      </c>
      <c r="J84" s="1">
        <v>30520.593621200002</v>
      </c>
      <c r="K84" s="1">
        <v>158.949244588</v>
      </c>
      <c r="L84" s="1">
        <v>0</v>
      </c>
      <c r="M84" s="1">
        <v>0</v>
      </c>
      <c r="N84" s="1">
        <v>30.245253265399999</v>
      </c>
      <c r="O84" s="1">
        <v>0.53471153232500002</v>
      </c>
      <c r="P84" s="1">
        <v>6.1405342467400002E-2</v>
      </c>
      <c r="Q84" s="1">
        <v>0.25613373970600001</v>
      </c>
      <c r="R84" s="1">
        <v>-203.08660127300001</v>
      </c>
      <c r="S84" s="1">
        <v>-35.9627521253</v>
      </c>
      <c r="T84" s="1">
        <v>-80.795203203200003</v>
      </c>
      <c r="U84" s="1">
        <v>79.291070466400001</v>
      </c>
      <c r="V84" s="1">
        <v>1.86505514011E-3</v>
      </c>
      <c r="W84" s="1">
        <v>4.0753834887099997E-3</v>
      </c>
    </row>
    <row r="85" spans="1:23" x14ac:dyDescent="0.15">
      <c r="A85" s="1">
        <v>2100</v>
      </c>
      <c r="B85" s="1">
        <v>80.053511705700004</v>
      </c>
      <c r="C85" s="1">
        <v>293.98722205299998</v>
      </c>
      <c r="D85" s="1">
        <v>45.538599752499998</v>
      </c>
      <c r="E85" s="1">
        <v>153.88794903100001</v>
      </c>
      <c r="F85" s="1">
        <v>95.647298418000005</v>
      </c>
      <c r="G85" s="1">
        <v>1540.0637896600001</v>
      </c>
      <c r="H85" s="1">
        <v>1345.79859465</v>
      </c>
      <c r="I85" s="1">
        <v>33841.727510500001</v>
      </c>
      <c r="J85" s="1">
        <v>35381.791300199999</v>
      </c>
      <c r="K85" s="1">
        <v>194.26519501799999</v>
      </c>
      <c r="L85" s="1">
        <v>0</v>
      </c>
      <c r="M85" s="1">
        <v>0</v>
      </c>
      <c r="N85" s="1">
        <v>30.245968500899998</v>
      </c>
      <c r="O85" s="1">
        <v>0.59497860159600002</v>
      </c>
      <c r="P85" s="1">
        <v>6.1404657829400001E-2</v>
      </c>
      <c r="Q85" s="1">
        <v>0.25613404245499999</v>
      </c>
      <c r="R85" s="1">
        <v>-235.65522518700001</v>
      </c>
      <c r="S85" s="1">
        <v>-42.288367407300001</v>
      </c>
      <c r="T85" s="1">
        <v>-80.795203203200003</v>
      </c>
      <c r="U85" s="1">
        <v>79.291070466400001</v>
      </c>
      <c r="V85" s="1">
        <v>1.86505780304E-3</v>
      </c>
      <c r="W85" s="1">
        <v>4.0753807240700001E-3</v>
      </c>
    </row>
    <row r="86" spans="1:23" x14ac:dyDescent="0.15">
      <c r="A86" s="1">
        <v>2400</v>
      </c>
      <c r="B86" s="1">
        <v>80.642140468199997</v>
      </c>
      <c r="C86" s="1">
        <v>328.06626699600002</v>
      </c>
      <c r="D86" s="1">
        <v>47.769104781599999</v>
      </c>
      <c r="E86" s="1">
        <v>153.917117381</v>
      </c>
      <c r="F86" s="1">
        <v>96.044401351999994</v>
      </c>
      <c r="G86" s="1">
        <v>1593.1877067800001</v>
      </c>
      <c r="H86" s="1">
        <v>1365.66251205</v>
      </c>
      <c r="I86" s="1">
        <v>38683.590817999997</v>
      </c>
      <c r="J86" s="1">
        <v>40276.7785248</v>
      </c>
      <c r="K86" s="1">
        <v>227.525194731</v>
      </c>
      <c r="L86" s="1">
        <v>0</v>
      </c>
      <c r="M86" s="1">
        <v>0</v>
      </c>
      <c r="N86" s="1">
        <v>30.210528580599998</v>
      </c>
      <c r="O86" s="1">
        <v>0.656107879984</v>
      </c>
      <c r="P86" s="1">
        <v>5.6242416601899999E-2</v>
      </c>
      <c r="Q86" s="1">
        <v>0.25151367806500002</v>
      </c>
      <c r="R86" s="1">
        <v>-262.08382531699999</v>
      </c>
      <c r="S86" s="1">
        <v>-51.805609054500003</v>
      </c>
      <c r="T86" s="1">
        <v>-84.443079307199994</v>
      </c>
      <c r="U86" s="1">
        <v>76.652209337100004</v>
      </c>
      <c r="V86" s="1">
        <v>1.86256519032E-3</v>
      </c>
      <c r="W86" s="1">
        <v>4.1685895483299998E-3</v>
      </c>
    </row>
    <row r="87" spans="1:23" x14ac:dyDescent="0.15">
      <c r="A87" s="1">
        <v>2700</v>
      </c>
      <c r="B87" s="1">
        <v>87.705685618700002</v>
      </c>
      <c r="C87" s="1">
        <v>328.26199712200003</v>
      </c>
      <c r="D87" s="1">
        <v>57.938417342599998</v>
      </c>
      <c r="E87" s="1">
        <v>153.91710638399999</v>
      </c>
      <c r="F87" s="1">
        <v>95.864547141200006</v>
      </c>
      <c r="G87" s="1">
        <v>1877.3460004399999</v>
      </c>
      <c r="H87" s="1">
        <v>1615.3803308700001</v>
      </c>
      <c r="I87" s="1">
        <v>43519.036561000001</v>
      </c>
      <c r="J87" s="1">
        <v>45396.382561400002</v>
      </c>
      <c r="K87" s="1">
        <v>261.965669574</v>
      </c>
      <c r="L87" s="1">
        <v>0</v>
      </c>
      <c r="M87" s="1">
        <v>0</v>
      </c>
      <c r="N87" s="1">
        <v>30.222869391300001</v>
      </c>
      <c r="O87" s="1">
        <v>0.70917433332400004</v>
      </c>
      <c r="P87" s="1">
        <v>2.5515577154500001E-2</v>
      </c>
      <c r="Q87" s="1">
        <v>0.225605945872</v>
      </c>
      <c r="R87" s="1">
        <v>-254.31006078199999</v>
      </c>
      <c r="S87" s="1">
        <v>-80.272205746400005</v>
      </c>
      <c r="T87" s="1">
        <v>-105.10300192699999</v>
      </c>
      <c r="U87" s="1">
        <v>65.832089331600002</v>
      </c>
      <c r="V87" s="1">
        <v>1.8148842367399999E-3</v>
      </c>
      <c r="W87" s="1">
        <v>4.4960701327599996E-3</v>
      </c>
    </row>
    <row r="88" spans="1:23" x14ac:dyDescent="0.15">
      <c r="A88" s="1">
        <v>3000</v>
      </c>
      <c r="B88" s="1">
        <v>99.478260869600007</v>
      </c>
      <c r="C88" s="1">
        <v>328.02533381500001</v>
      </c>
      <c r="D88" s="1">
        <v>65.230014736200005</v>
      </c>
      <c r="E88" s="1">
        <v>153.89460767599999</v>
      </c>
      <c r="F88" s="1">
        <v>95.267953454899995</v>
      </c>
      <c r="G88" s="1">
        <v>2401.4604992099999</v>
      </c>
      <c r="H88" s="1">
        <v>2078.14412098</v>
      </c>
      <c r="I88" s="1">
        <v>48347.416890300003</v>
      </c>
      <c r="J88" s="1">
        <v>50748.877389499998</v>
      </c>
      <c r="K88" s="1">
        <v>323.31637822499999</v>
      </c>
      <c r="L88" s="1">
        <v>0</v>
      </c>
      <c r="M88" s="1">
        <v>0</v>
      </c>
      <c r="N88" s="1">
        <v>28.164262494100001</v>
      </c>
      <c r="O88" s="1">
        <v>0.72052585367400002</v>
      </c>
      <c r="P88" s="1">
        <v>-8.7273993645900008E-3</v>
      </c>
      <c r="Q88" s="1">
        <v>0.20295244550200001</v>
      </c>
      <c r="R88" s="1">
        <v>-239.5927058</v>
      </c>
      <c r="S88" s="1">
        <v>-116.903713763</v>
      </c>
      <c r="T88" s="1">
        <v>-127.722306391</v>
      </c>
      <c r="U88" s="1">
        <v>58.937811068599999</v>
      </c>
      <c r="V88" s="1">
        <v>1.7473108875600001E-3</v>
      </c>
      <c r="W88" s="1">
        <v>4.6079256139300003E-3</v>
      </c>
    </row>
    <row r="89" spans="1:23" x14ac:dyDescent="0.15">
      <c r="A89" s="1">
        <v>3300</v>
      </c>
      <c r="B89" s="1">
        <v>116.548494983</v>
      </c>
      <c r="C89" s="1">
        <v>329.66244637</v>
      </c>
      <c r="D89" s="1">
        <v>70.780479661599998</v>
      </c>
      <c r="E89" s="1">
        <v>153.880425261</v>
      </c>
      <c r="F89" s="1">
        <v>94.212939828700001</v>
      </c>
      <c r="G89" s="1">
        <v>3266.43016756</v>
      </c>
      <c r="H89" s="1">
        <v>2852.5458533999999</v>
      </c>
      <c r="I89" s="1">
        <v>53177.257488299998</v>
      </c>
      <c r="J89" s="1">
        <v>56443.687655900001</v>
      </c>
      <c r="K89" s="1">
        <v>413.88431415899998</v>
      </c>
      <c r="L89" s="1">
        <v>0</v>
      </c>
      <c r="M89" s="1">
        <v>0</v>
      </c>
      <c r="N89" s="1">
        <v>25.9824126671</v>
      </c>
      <c r="O89" s="1">
        <v>0.69774111670600003</v>
      </c>
      <c r="P89" s="1">
        <v>-4.7782236704299999E-2</v>
      </c>
      <c r="Q89" s="1">
        <v>0.180324867252</v>
      </c>
      <c r="R89" s="1">
        <v>-213.21923809699999</v>
      </c>
      <c r="S89" s="1">
        <v>-163.18814667199999</v>
      </c>
      <c r="T89" s="1">
        <v>-155.615081116</v>
      </c>
      <c r="U89" s="1">
        <v>54.255261903799997</v>
      </c>
      <c r="V89" s="1">
        <v>1.6692245991100001E-3</v>
      </c>
      <c r="W89" s="1">
        <v>4.59563508109E-3</v>
      </c>
    </row>
    <row r="90" spans="1:23" x14ac:dyDescent="0.15">
      <c r="A90" s="1">
        <v>300</v>
      </c>
      <c r="B90" s="1">
        <v>71.917047907699995</v>
      </c>
      <c r="C90" s="1">
        <v>48.358100260599997</v>
      </c>
      <c r="D90" s="1">
        <v>44.7663081189</v>
      </c>
      <c r="E90" s="1">
        <v>138.52503992199999</v>
      </c>
      <c r="F90" s="1">
        <v>79.745876581999994</v>
      </c>
      <c r="G90" s="1">
        <v>1105.30815035</v>
      </c>
      <c r="H90" s="1">
        <v>1086.13297375</v>
      </c>
      <c r="I90" s="1">
        <v>4351.8924775599999</v>
      </c>
      <c r="J90" s="1">
        <v>5457.2006279099996</v>
      </c>
      <c r="K90" s="1">
        <v>19.175176595899998</v>
      </c>
      <c r="L90" s="1">
        <v>0</v>
      </c>
      <c r="M90" s="1">
        <v>0</v>
      </c>
      <c r="N90" s="1">
        <v>27.943742941499998</v>
      </c>
      <c r="O90" s="1">
        <v>0.12327402720699999</v>
      </c>
      <c r="P90" s="1">
        <v>7.2932251690499994E-2</v>
      </c>
      <c r="Q90" s="1">
        <v>0.24768225594599999</v>
      </c>
      <c r="R90" s="1">
        <v>-39.028980047499999</v>
      </c>
      <c r="S90" s="1">
        <v>-2.7081886394699999</v>
      </c>
      <c r="T90" s="1">
        <v>-71.614258306599993</v>
      </c>
      <c r="U90" s="1">
        <v>72.201612347899996</v>
      </c>
      <c r="V90" s="1">
        <v>1.89800744705E-3</v>
      </c>
      <c r="W90" s="1">
        <v>4.2576278541700003E-3</v>
      </c>
    </row>
    <row r="91" spans="1:23" x14ac:dyDescent="0.15">
      <c r="A91" s="1">
        <v>600</v>
      </c>
      <c r="B91" s="1">
        <v>72.501739354099996</v>
      </c>
      <c r="C91" s="1">
        <v>86.526772003199994</v>
      </c>
      <c r="D91" s="1">
        <v>46.884273624999999</v>
      </c>
      <c r="E91" s="1">
        <v>138.50079264499999</v>
      </c>
      <c r="F91" s="1">
        <v>88.385015562500001</v>
      </c>
      <c r="G91" s="1">
        <v>1143.59465475</v>
      </c>
      <c r="H91" s="1">
        <v>1103.8654639700001</v>
      </c>
      <c r="I91" s="1">
        <v>8702.2614538100006</v>
      </c>
      <c r="J91" s="1">
        <v>9845.8561085599995</v>
      </c>
      <c r="K91" s="1">
        <v>39.729190776199999</v>
      </c>
      <c r="L91" s="1">
        <v>0</v>
      </c>
      <c r="M91" s="1">
        <v>0</v>
      </c>
      <c r="N91" s="1">
        <v>28.096072665299999</v>
      </c>
      <c r="O91" s="1">
        <v>0.22724493204499999</v>
      </c>
      <c r="P91" s="1">
        <v>6.8328940276000005E-2</v>
      </c>
      <c r="Q91" s="1">
        <v>0.24340109556699999</v>
      </c>
      <c r="R91" s="1">
        <v>-69.880527266499996</v>
      </c>
      <c r="S91" s="1">
        <v>-8.1587831497900005</v>
      </c>
      <c r="T91" s="1">
        <v>-74.836627417399995</v>
      </c>
      <c r="U91" s="1">
        <v>70.070198431799994</v>
      </c>
      <c r="V91" s="1">
        <v>1.89518722099E-3</v>
      </c>
      <c r="W91" s="1">
        <v>4.3426876430599998E-3</v>
      </c>
    </row>
    <row r="92" spans="1:23" x14ac:dyDescent="0.15">
      <c r="A92" s="1">
        <v>900</v>
      </c>
      <c r="B92" s="1">
        <v>72.501739354099996</v>
      </c>
      <c r="C92" s="1">
        <v>125.417585172</v>
      </c>
      <c r="D92" s="1">
        <v>46.884273624999999</v>
      </c>
      <c r="E92" s="1">
        <v>138.53583633299999</v>
      </c>
      <c r="F92" s="1">
        <v>91.795968793900002</v>
      </c>
      <c r="G92" s="1">
        <v>1166.90890018</v>
      </c>
      <c r="H92" s="1">
        <v>1103.8654639700001</v>
      </c>
      <c r="I92" s="1">
        <v>13056.694970500001</v>
      </c>
      <c r="J92" s="1">
        <v>14223.6038706</v>
      </c>
      <c r="K92" s="1">
        <v>63.043436208800003</v>
      </c>
      <c r="L92" s="1">
        <v>0</v>
      </c>
      <c r="M92" s="1">
        <v>0</v>
      </c>
      <c r="N92" s="1">
        <v>28.096091020799999</v>
      </c>
      <c r="O92" s="1">
        <v>0.321083464288</v>
      </c>
      <c r="P92" s="1">
        <v>6.8328141858399999E-2</v>
      </c>
      <c r="Q92" s="1">
        <v>0.243401504696</v>
      </c>
      <c r="R92" s="1">
        <v>-101.326122258</v>
      </c>
      <c r="S92" s="1">
        <v>-13.0536918675</v>
      </c>
      <c r="T92" s="1">
        <v>-74.836627417399995</v>
      </c>
      <c r="U92" s="1">
        <v>70.070198431799994</v>
      </c>
      <c r="V92" s="1">
        <v>1.8951899985500001E-3</v>
      </c>
      <c r="W92" s="1">
        <v>4.3426826557400001E-3</v>
      </c>
    </row>
    <row r="93" spans="1:23" x14ac:dyDescent="0.15">
      <c r="A93" s="1">
        <v>1200</v>
      </c>
      <c r="B93" s="1">
        <v>72.501739354099996</v>
      </c>
      <c r="C93" s="1">
        <v>164.31468292700001</v>
      </c>
      <c r="D93" s="1">
        <v>46.884273624999999</v>
      </c>
      <c r="E93" s="1">
        <v>138.52697653600001</v>
      </c>
      <c r="F93" s="1">
        <v>93.589123120300002</v>
      </c>
      <c r="G93" s="1">
        <v>1192.43929116</v>
      </c>
      <c r="H93" s="1">
        <v>1103.8654639700001</v>
      </c>
      <c r="I93" s="1">
        <v>17407.813272399999</v>
      </c>
      <c r="J93" s="1">
        <v>18600.252563599999</v>
      </c>
      <c r="K93" s="1">
        <v>88.573827187399999</v>
      </c>
      <c r="L93" s="1">
        <v>0</v>
      </c>
      <c r="M93" s="1">
        <v>0</v>
      </c>
      <c r="N93" s="1">
        <v>28.095879779600001</v>
      </c>
      <c r="O93" s="1">
        <v>0.406737429496</v>
      </c>
      <c r="P93" s="1">
        <v>6.8327338000999993E-2</v>
      </c>
      <c r="Q93" s="1">
        <v>0.24340193265000001</v>
      </c>
      <c r="R93" s="1">
        <v>-132.77167552899999</v>
      </c>
      <c r="S93" s="1">
        <v>-17.9493336793</v>
      </c>
      <c r="T93" s="1">
        <v>-74.836627417399995</v>
      </c>
      <c r="U93" s="1">
        <v>70.070198431799994</v>
      </c>
      <c r="V93" s="1">
        <v>1.8951929476499999E-3</v>
      </c>
      <c r="W93" s="1">
        <v>4.34267814276E-3</v>
      </c>
    </row>
    <row r="94" spans="1:23" x14ac:dyDescent="0.15">
      <c r="A94" s="1">
        <v>1500</v>
      </c>
      <c r="B94" s="1">
        <v>72.501739354099996</v>
      </c>
      <c r="C94" s="1">
        <v>203.21811242300001</v>
      </c>
      <c r="D94" s="1">
        <v>46.884273624999999</v>
      </c>
      <c r="E94" s="1">
        <v>138.520889447</v>
      </c>
      <c r="F94" s="1">
        <v>94.689522971900004</v>
      </c>
      <c r="G94" s="1">
        <v>1220.3004021500001</v>
      </c>
      <c r="H94" s="1">
        <v>1103.8654639700001</v>
      </c>
      <c r="I94" s="1">
        <v>21758.810432800001</v>
      </c>
      <c r="J94" s="1">
        <v>22979.110834899999</v>
      </c>
      <c r="K94" s="1">
        <v>116.434938184</v>
      </c>
      <c r="L94" s="1">
        <v>0</v>
      </c>
      <c r="M94" s="1">
        <v>0</v>
      </c>
      <c r="N94" s="1">
        <v>28.095451194599999</v>
      </c>
      <c r="O94" s="1">
        <v>0.48414413433600001</v>
      </c>
      <c r="P94" s="1">
        <v>6.8326533217300006E-2</v>
      </c>
      <c r="Q94" s="1">
        <v>0.24340237658399999</v>
      </c>
      <c r="R94" s="1">
        <v>-164.21719020899999</v>
      </c>
      <c r="S94" s="1">
        <v>-22.8456794395</v>
      </c>
      <c r="T94" s="1">
        <v>-74.836627417399995</v>
      </c>
      <c r="U94" s="1">
        <v>70.070198431799994</v>
      </c>
      <c r="V94" s="1">
        <v>1.8951960455299999E-3</v>
      </c>
      <c r="W94" s="1">
        <v>4.3426741105599999E-3</v>
      </c>
    </row>
    <row r="95" spans="1:23" x14ac:dyDescent="0.15">
      <c r="A95" s="1">
        <v>1800</v>
      </c>
      <c r="B95" s="1">
        <v>72.501739354099996</v>
      </c>
      <c r="C95" s="1">
        <v>242.12734329599999</v>
      </c>
      <c r="D95" s="1">
        <v>46.884273624999999</v>
      </c>
      <c r="E95" s="1">
        <v>138.54639110799999</v>
      </c>
      <c r="F95" s="1">
        <v>95.430808016</v>
      </c>
      <c r="G95" s="1">
        <v>1250.3947625599999</v>
      </c>
      <c r="H95" s="1">
        <v>1103.8654639700001</v>
      </c>
      <c r="I95" s="1">
        <v>26115.379469200001</v>
      </c>
      <c r="J95" s="1">
        <v>27365.774231799998</v>
      </c>
      <c r="K95" s="1">
        <v>146.52929859299999</v>
      </c>
      <c r="L95" s="1">
        <v>0</v>
      </c>
      <c r="M95" s="1">
        <v>0</v>
      </c>
      <c r="N95" s="1">
        <v>28.094837419200001</v>
      </c>
      <c r="O95" s="1">
        <v>0.55399310886200004</v>
      </c>
      <c r="P95" s="1">
        <v>6.8325732130299993E-2</v>
      </c>
      <c r="Q95" s="1">
        <v>0.24340283218299999</v>
      </c>
      <c r="R95" s="1">
        <v>-195.662672966</v>
      </c>
      <c r="S95" s="1">
        <v>-27.742635604299998</v>
      </c>
      <c r="T95" s="1">
        <v>-74.836627417399995</v>
      </c>
      <c r="U95" s="1">
        <v>70.070198431799994</v>
      </c>
      <c r="V95" s="1">
        <v>1.8951992557300001E-3</v>
      </c>
      <c r="W95" s="1">
        <v>4.3426705217300002E-3</v>
      </c>
    </row>
    <row r="96" spans="1:23" x14ac:dyDescent="0.15">
      <c r="A96" s="1">
        <v>2100</v>
      </c>
      <c r="B96" s="1">
        <v>72.501739354099996</v>
      </c>
      <c r="C96" s="1">
        <v>281.04230104200002</v>
      </c>
      <c r="D96" s="1">
        <v>46.884273624999999</v>
      </c>
      <c r="E96" s="1">
        <v>138.517882042</v>
      </c>
      <c r="F96" s="1">
        <v>95.958981557200005</v>
      </c>
      <c r="G96" s="1">
        <v>1282.8000190800001</v>
      </c>
      <c r="H96" s="1">
        <v>1103.8654639700001</v>
      </c>
      <c r="I96" s="1">
        <v>30461.6732429</v>
      </c>
      <c r="J96" s="1">
        <v>31744.473262</v>
      </c>
      <c r="K96" s="1">
        <v>178.93455511400001</v>
      </c>
      <c r="L96" s="1">
        <v>0</v>
      </c>
      <c r="M96" s="1">
        <v>0</v>
      </c>
      <c r="N96" s="1">
        <v>28.094056002799999</v>
      </c>
      <c r="O96" s="1">
        <v>0.61638001820499999</v>
      </c>
      <c r="P96" s="1">
        <v>6.8324939636599996E-2</v>
      </c>
      <c r="Q96" s="1">
        <v>0.24340329605700001</v>
      </c>
      <c r="R96" s="1">
        <v>-227.10812794500001</v>
      </c>
      <c r="S96" s="1">
        <v>-32.640156724100002</v>
      </c>
      <c r="T96" s="1">
        <v>-74.836627417399995</v>
      </c>
      <c r="U96" s="1">
        <v>70.070198431799994</v>
      </c>
      <c r="V96" s="1">
        <v>1.8952025507199999E-3</v>
      </c>
      <c r="W96" s="1">
        <v>4.3426673737100002E-3</v>
      </c>
    </row>
    <row r="97" spans="1:23" x14ac:dyDescent="0.15">
      <c r="A97" s="1">
        <v>2400</v>
      </c>
      <c r="B97" s="1">
        <v>72.501739354099996</v>
      </c>
      <c r="C97" s="1">
        <v>319.96256802200003</v>
      </c>
      <c r="D97" s="1">
        <v>46.884273624999999</v>
      </c>
      <c r="E97" s="1">
        <v>138.49708857600001</v>
      </c>
      <c r="F97" s="1">
        <v>96.353121656599996</v>
      </c>
      <c r="G97" s="1">
        <v>1317.4556065500001</v>
      </c>
      <c r="H97" s="1">
        <v>1103.8654639700001</v>
      </c>
      <c r="I97" s="1">
        <v>34808.114881000001</v>
      </c>
      <c r="J97" s="1">
        <v>36125.570487600002</v>
      </c>
      <c r="K97" s="1">
        <v>213.59014258299999</v>
      </c>
      <c r="L97" s="1">
        <v>0</v>
      </c>
      <c r="M97" s="1">
        <v>0</v>
      </c>
      <c r="N97" s="1">
        <v>28.093134575000001</v>
      </c>
      <c r="O97" s="1">
        <v>0.67184762795300002</v>
      </c>
      <c r="P97" s="1">
        <v>6.8324160129399999E-2</v>
      </c>
      <c r="Q97" s="1">
        <v>0.24340376431300001</v>
      </c>
      <c r="R97" s="1">
        <v>-258.55356096700001</v>
      </c>
      <c r="S97" s="1">
        <v>-37.538163410599999</v>
      </c>
      <c r="T97" s="1">
        <v>-74.836627417399995</v>
      </c>
      <c r="U97" s="1">
        <v>70.070198431799994</v>
      </c>
      <c r="V97" s="1">
        <v>1.89520589781E-3</v>
      </c>
      <c r="W97" s="1">
        <v>4.3426646375199999E-3</v>
      </c>
    </row>
    <row r="98" spans="1:23" x14ac:dyDescent="0.15">
      <c r="A98" s="1">
        <v>2700</v>
      </c>
      <c r="B98" s="1">
        <v>77.179270925400004</v>
      </c>
      <c r="C98" s="1">
        <v>327.70189173300002</v>
      </c>
      <c r="D98" s="1">
        <v>54.959459835700002</v>
      </c>
      <c r="E98" s="1">
        <v>138.52288952500001</v>
      </c>
      <c r="F98" s="1">
        <v>96.3227210262</v>
      </c>
      <c r="G98" s="1">
        <v>1495.24293932</v>
      </c>
      <c r="H98" s="1">
        <v>1250.8943707200001</v>
      </c>
      <c r="I98" s="1">
        <v>39166.424287599999</v>
      </c>
      <c r="J98" s="1">
        <v>40661.667226999998</v>
      </c>
      <c r="K98" s="1">
        <v>244.348568602</v>
      </c>
      <c r="L98" s="1">
        <v>0</v>
      </c>
      <c r="M98" s="1">
        <v>0</v>
      </c>
      <c r="N98" s="1">
        <v>28.034769235199999</v>
      </c>
      <c r="O98" s="1">
        <v>0.73154987745199995</v>
      </c>
      <c r="P98" s="1">
        <v>4.6711956836399997E-2</v>
      </c>
      <c r="Q98" s="1">
        <v>0.22380289429899999</v>
      </c>
      <c r="R98" s="1">
        <v>-260.84933919700001</v>
      </c>
      <c r="S98" s="1">
        <v>-57.052780800000001</v>
      </c>
      <c r="T98" s="1">
        <v>-89.361076338299995</v>
      </c>
      <c r="U98" s="1">
        <v>62.665121901799999</v>
      </c>
      <c r="V98" s="1">
        <v>1.8616367988400001E-3</v>
      </c>
      <c r="W98" s="1">
        <v>4.5955127512199998E-3</v>
      </c>
    </row>
    <row r="99" spans="1:23" x14ac:dyDescent="0.15">
      <c r="A99" s="1">
        <v>3000</v>
      </c>
      <c r="B99" s="1">
        <v>85.949642621400002</v>
      </c>
      <c r="C99" s="1">
        <v>326.24774556199998</v>
      </c>
      <c r="D99" s="1">
        <v>62.459776124999998</v>
      </c>
      <c r="E99" s="1">
        <v>138.50199967</v>
      </c>
      <c r="F99" s="1">
        <v>95.925629418699998</v>
      </c>
      <c r="G99" s="1">
        <v>1848.1268912200001</v>
      </c>
      <c r="H99" s="1">
        <v>1551.3416240199999</v>
      </c>
      <c r="I99" s="1">
        <v>43511.686467200001</v>
      </c>
      <c r="J99" s="1">
        <v>45359.813358400002</v>
      </c>
      <c r="K99" s="1">
        <v>296.78526720600001</v>
      </c>
      <c r="L99" s="1">
        <v>0</v>
      </c>
      <c r="M99" s="1">
        <v>0</v>
      </c>
      <c r="N99" s="1">
        <v>26.317885493199999</v>
      </c>
      <c r="O99" s="1">
        <v>0.75904111780799999</v>
      </c>
      <c r="P99" s="1">
        <v>1.8759553378300001E-2</v>
      </c>
      <c r="Q99" s="1">
        <v>0.201452321214</v>
      </c>
      <c r="R99" s="1">
        <v>-250.34640237299999</v>
      </c>
      <c r="S99" s="1">
        <v>-84.701693878300006</v>
      </c>
      <c r="T99" s="1">
        <v>-107.777019716</v>
      </c>
      <c r="U99" s="1">
        <v>56.202273126400002</v>
      </c>
      <c r="V99" s="1">
        <v>1.80291066903E-3</v>
      </c>
      <c r="W99" s="1">
        <v>4.7358644764899996E-3</v>
      </c>
    </row>
    <row r="100" spans="1:23" x14ac:dyDescent="0.15">
      <c r="A100" s="1">
        <v>3300</v>
      </c>
      <c r="B100" s="1">
        <v>97.058780103100005</v>
      </c>
      <c r="C100" s="1">
        <v>327.29057560400003</v>
      </c>
      <c r="D100" s="1">
        <v>67.802026910199999</v>
      </c>
      <c r="E100" s="1">
        <v>138.52921451700001</v>
      </c>
      <c r="F100" s="1">
        <v>95.326814045299997</v>
      </c>
      <c r="G100" s="1">
        <v>2346.8315266700001</v>
      </c>
      <c r="H100" s="1">
        <v>1978.2854269699999</v>
      </c>
      <c r="I100" s="1">
        <v>47872.2598899</v>
      </c>
      <c r="J100" s="1">
        <v>50219.0914166</v>
      </c>
      <c r="K100" s="1">
        <v>368.54609969900002</v>
      </c>
      <c r="L100" s="1">
        <v>0</v>
      </c>
      <c r="M100" s="1">
        <v>0</v>
      </c>
      <c r="N100" s="1">
        <v>24.339878730700001</v>
      </c>
      <c r="O100" s="1">
        <v>0.76170170179499996</v>
      </c>
      <c r="P100" s="1">
        <v>-1.02986919185E-2</v>
      </c>
      <c r="Q100" s="1">
        <v>0.18367048256900001</v>
      </c>
      <c r="R100" s="1">
        <v>-237.00272789100001</v>
      </c>
      <c r="S100" s="1">
        <v>-118.937605421</v>
      </c>
      <c r="T100" s="1">
        <v>-127.081674541</v>
      </c>
      <c r="U100" s="1">
        <v>51.860027427299997</v>
      </c>
      <c r="V100" s="1">
        <v>1.74393079358E-3</v>
      </c>
      <c r="W100" s="1">
        <v>4.7572780759E-3</v>
      </c>
    </row>
    <row r="101" spans="1:23" x14ac:dyDescent="0.15">
      <c r="A101" s="1">
        <v>3600</v>
      </c>
      <c r="B101" s="1">
        <v>112.26075770999999</v>
      </c>
      <c r="C101" s="1">
        <v>329.181069826</v>
      </c>
      <c r="D101" s="1">
        <v>72.2564696707</v>
      </c>
      <c r="E101" s="1">
        <v>138.503132155</v>
      </c>
      <c r="F101" s="1">
        <v>94.367859657500006</v>
      </c>
      <c r="G101" s="1">
        <v>3116.3058619600001</v>
      </c>
      <c r="H101" s="1">
        <v>2646.5203215199999</v>
      </c>
      <c r="I101" s="1">
        <v>52214.450697200002</v>
      </c>
      <c r="J101" s="1">
        <v>55330.756559100002</v>
      </c>
      <c r="K101" s="1">
        <v>469.785540432</v>
      </c>
      <c r="L101" s="1">
        <v>0</v>
      </c>
      <c r="M101" s="1">
        <v>0</v>
      </c>
      <c r="N101" s="1">
        <v>24.283958848000001</v>
      </c>
      <c r="O101" s="1">
        <v>0.73421754475000001</v>
      </c>
      <c r="P101" s="1">
        <v>-4.4295996400499998E-2</v>
      </c>
      <c r="Q101" s="1">
        <v>0.165796635907</v>
      </c>
      <c r="R101" s="1">
        <v>-213.206711974</v>
      </c>
      <c r="S101" s="1">
        <v>-163.77509972300001</v>
      </c>
      <c r="T101" s="1">
        <v>-151.18797448699999</v>
      </c>
      <c r="U101" s="1">
        <v>48.380650337399999</v>
      </c>
      <c r="V101" s="1">
        <v>1.67658085678E-3</v>
      </c>
      <c r="W101" s="1">
        <v>4.7116337893900002E-3</v>
      </c>
    </row>
    <row r="102" spans="1:23" x14ac:dyDescent="0.15">
      <c r="A102" s="1">
        <v>300</v>
      </c>
      <c r="B102" s="1">
        <v>64.202640696800003</v>
      </c>
      <c r="C102" s="1">
        <v>46.762906035599997</v>
      </c>
      <c r="D102" s="1">
        <v>41.837636628799999</v>
      </c>
      <c r="E102" s="1">
        <v>123.09805660000001</v>
      </c>
      <c r="F102" s="1">
        <v>81.391349336900007</v>
      </c>
      <c r="G102" s="1">
        <v>884.17392666199999</v>
      </c>
      <c r="H102" s="1">
        <v>865.61560521299998</v>
      </c>
      <c r="I102" s="1">
        <v>3867.2395028699998</v>
      </c>
      <c r="J102" s="1">
        <v>4751.41342953</v>
      </c>
      <c r="K102" s="1">
        <v>18.558321448099999</v>
      </c>
      <c r="L102" s="1">
        <v>0</v>
      </c>
      <c r="M102" s="1">
        <v>0</v>
      </c>
      <c r="N102" s="1">
        <v>25.3486439574</v>
      </c>
      <c r="O102" s="1">
        <v>0.12616792383200001</v>
      </c>
      <c r="P102" s="1">
        <v>8.77582812691E-2</v>
      </c>
      <c r="Q102" s="1">
        <v>0.236912182192</v>
      </c>
      <c r="R102" s="1">
        <v>-37.7051626091</v>
      </c>
      <c r="S102" s="1">
        <v>-0.333665727174</v>
      </c>
      <c r="T102" s="1">
        <v>-60.557686737099999</v>
      </c>
      <c r="U102" s="1">
        <v>67.640966679900004</v>
      </c>
      <c r="V102" s="1">
        <v>1.93779764455E-3</v>
      </c>
      <c r="W102" s="1">
        <v>4.3889806952600004E-3</v>
      </c>
    </row>
    <row r="103" spans="1:23" x14ac:dyDescent="0.15">
      <c r="A103" s="1">
        <v>600</v>
      </c>
      <c r="B103" s="1">
        <v>64.202640696800003</v>
      </c>
      <c r="C103" s="1">
        <v>85.663191218099996</v>
      </c>
      <c r="D103" s="1">
        <v>41.998714767199999</v>
      </c>
      <c r="E103" s="1">
        <v>123.154992796</v>
      </c>
      <c r="F103" s="1">
        <v>89.531187336000002</v>
      </c>
      <c r="G103" s="1">
        <v>904.80496657200001</v>
      </c>
      <c r="H103" s="1">
        <v>865.61560521299998</v>
      </c>
      <c r="I103" s="1">
        <v>7738.0564124100001</v>
      </c>
      <c r="J103" s="1">
        <v>8642.8613789800002</v>
      </c>
      <c r="K103" s="1">
        <v>39.189361358100001</v>
      </c>
      <c r="L103" s="1">
        <v>0</v>
      </c>
      <c r="M103" s="1">
        <v>0</v>
      </c>
      <c r="N103" s="1">
        <v>25.338798169099999</v>
      </c>
      <c r="O103" s="1">
        <v>0.22882024303099999</v>
      </c>
      <c r="P103" s="1">
        <v>8.7488604250999996E-2</v>
      </c>
      <c r="Q103" s="1">
        <v>0.23661209837</v>
      </c>
      <c r="R103" s="1">
        <v>-69.282733410700004</v>
      </c>
      <c r="S103" s="1">
        <v>-2.6977760659399999</v>
      </c>
      <c r="T103" s="1">
        <v>-60.749356822700001</v>
      </c>
      <c r="U103" s="1">
        <v>67.472417389100002</v>
      </c>
      <c r="V103" s="1">
        <v>1.9377740234900001E-3</v>
      </c>
      <c r="W103" s="1">
        <v>4.3954630506799998E-3</v>
      </c>
    </row>
    <row r="104" spans="1:23" x14ac:dyDescent="0.15">
      <c r="A104" s="1">
        <v>900</v>
      </c>
      <c r="B104" s="1">
        <v>64.765821755600001</v>
      </c>
      <c r="C104" s="1">
        <v>121.29810654800001</v>
      </c>
      <c r="D104" s="1">
        <v>45.370042492499998</v>
      </c>
      <c r="E104" s="1">
        <v>123.120821338</v>
      </c>
      <c r="F104" s="1">
        <v>92.499150554600007</v>
      </c>
      <c r="G104" s="1">
        <v>940.96904227100003</v>
      </c>
      <c r="H104" s="1">
        <v>880.86845021099998</v>
      </c>
      <c r="I104" s="1">
        <v>11603.864034599999</v>
      </c>
      <c r="J104" s="1">
        <v>12544.8330769</v>
      </c>
      <c r="K104" s="1">
        <v>60.1005920598</v>
      </c>
      <c r="L104" s="1">
        <v>0</v>
      </c>
      <c r="M104" s="1">
        <v>0</v>
      </c>
      <c r="N104" s="1">
        <v>25.473630760399999</v>
      </c>
      <c r="O104" s="1">
        <v>0.32790555296000001</v>
      </c>
      <c r="P104" s="1">
        <v>8.1118469860500003E-2</v>
      </c>
      <c r="Q104" s="1">
        <v>0.23078376401699999</v>
      </c>
      <c r="R104" s="1">
        <v>-98.125853820200007</v>
      </c>
      <c r="S104" s="1">
        <v>-6.69563084302</v>
      </c>
      <c r="T104" s="1">
        <v>-65.175532124900002</v>
      </c>
      <c r="U104" s="1">
        <v>64.339678576400004</v>
      </c>
      <c r="V104" s="1">
        <v>1.9329752044699999E-3</v>
      </c>
      <c r="W104" s="1">
        <v>4.5167363933600003E-3</v>
      </c>
    </row>
    <row r="105" spans="1:23" x14ac:dyDescent="0.15">
      <c r="A105" s="1">
        <v>1200</v>
      </c>
      <c r="B105" s="1">
        <v>64.765821755600001</v>
      </c>
      <c r="C105" s="1">
        <v>159.13138530399999</v>
      </c>
      <c r="D105" s="1">
        <v>45.370042492499998</v>
      </c>
      <c r="E105" s="1">
        <v>123.122992733</v>
      </c>
      <c r="F105" s="1">
        <v>94.127508858400006</v>
      </c>
      <c r="G105" s="1">
        <v>965.283388866</v>
      </c>
      <c r="H105" s="1">
        <v>880.86845021099998</v>
      </c>
      <c r="I105" s="1">
        <v>15472.0915783</v>
      </c>
      <c r="J105" s="1">
        <v>16437.374967200001</v>
      </c>
      <c r="K105" s="1">
        <v>84.414938654899998</v>
      </c>
      <c r="L105" s="1">
        <v>0</v>
      </c>
      <c r="M105" s="1">
        <v>0</v>
      </c>
      <c r="N105" s="1">
        <v>25.4728764848</v>
      </c>
      <c r="O105" s="1">
        <v>0.41491315632699999</v>
      </c>
      <c r="P105" s="1">
        <v>8.1117737180700006E-2</v>
      </c>
      <c r="Q105" s="1">
        <v>0.230784143655</v>
      </c>
      <c r="R105" s="1">
        <v>-128.76683674200001</v>
      </c>
      <c r="S105" s="1">
        <v>-9.4688727657600005</v>
      </c>
      <c r="T105" s="1">
        <v>-65.175532124900002</v>
      </c>
      <c r="U105" s="1">
        <v>64.339678576400004</v>
      </c>
      <c r="V105" s="1">
        <v>1.93297775305E-3</v>
      </c>
      <c r="W105" s="1">
        <v>4.5167324113300003E-3</v>
      </c>
    </row>
    <row r="106" spans="1:23" x14ac:dyDescent="0.15">
      <c r="A106" s="1">
        <v>1500</v>
      </c>
      <c r="B106" s="1">
        <v>64.765821755600001</v>
      </c>
      <c r="C106" s="1">
        <v>196.96986462800001</v>
      </c>
      <c r="D106" s="1">
        <v>45.370042492499998</v>
      </c>
      <c r="E106" s="1">
        <v>123.12299008399999</v>
      </c>
      <c r="F106" s="1">
        <v>95.121920949400007</v>
      </c>
      <c r="G106" s="1">
        <v>991.80719096799999</v>
      </c>
      <c r="H106" s="1">
        <v>880.86845021099998</v>
      </c>
      <c r="I106" s="1">
        <v>19340.114056800001</v>
      </c>
      <c r="J106" s="1">
        <v>20331.9212477</v>
      </c>
      <c r="K106" s="1">
        <v>110.938740756</v>
      </c>
      <c r="L106" s="1">
        <v>0</v>
      </c>
      <c r="M106" s="1">
        <v>0</v>
      </c>
      <c r="N106" s="1">
        <v>25.471921950300001</v>
      </c>
      <c r="O106" s="1">
        <v>0.49353786638899999</v>
      </c>
      <c r="P106" s="1">
        <v>8.1116989133299996E-2</v>
      </c>
      <c r="Q106" s="1">
        <v>0.23078455796399999</v>
      </c>
      <c r="R106" s="1">
        <v>-159.40782926899999</v>
      </c>
      <c r="S106" s="1">
        <v>-12.2428394961</v>
      </c>
      <c r="T106" s="1">
        <v>-65.175532124900002</v>
      </c>
      <c r="U106" s="1">
        <v>64.339678576400004</v>
      </c>
      <c r="V106" s="1">
        <v>1.93298065983E-3</v>
      </c>
      <c r="W106" s="1">
        <v>4.5167291642399998E-3</v>
      </c>
    </row>
    <row r="107" spans="1:23" x14ac:dyDescent="0.15">
      <c r="A107" s="1">
        <v>1800</v>
      </c>
      <c r="B107" s="1">
        <v>64.765821755600001</v>
      </c>
      <c r="C107" s="1">
        <v>234.813108513</v>
      </c>
      <c r="D107" s="1">
        <v>45.370042492499998</v>
      </c>
      <c r="E107" s="1">
        <v>123.10791222500001</v>
      </c>
      <c r="F107" s="1">
        <v>95.787753138300005</v>
      </c>
      <c r="G107" s="1">
        <v>1020.448093</v>
      </c>
      <c r="H107" s="1">
        <v>880.86845021099998</v>
      </c>
      <c r="I107" s="1">
        <v>23205.294758799999</v>
      </c>
      <c r="J107" s="1">
        <v>24225.742851800002</v>
      </c>
      <c r="K107" s="1">
        <v>139.57964278700001</v>
      </c>
      <c r="L107" s="1">
        <v>0</v>
      </c>
      <c r="M107" s="1">
        <v>0</v>
      </c>
      <c r="N107" s="1">
        <v>25.470799569099999</v>
      </c>
      <c r="O107" s="1">
        <v>0.56448064326199998</v>
      </c>
      <c r="P107" s="1">
        <v>8.1116231637000005E-2</v>
      </c>
      <c r="Q107" s="1">
        <v>0.23078500064400001</v>
      </c>
      <c r="R107" s="1">
        <v>-190.04883240800001</v>
      </c>
      <c r="S107" s="1">
        <v>-15.0174368983</v>
      </c>
      <c r="T107" s="1">
        <v>-65.175532124900002</v>
      </c>
      <c r="U107" s="1">
        <v>64.339678576400004</v>
      </c>
      <c r="V107" s="1">
        <v>1.9329838662100001E-3</v>
      </c>
      <c r="W107" s="1">
        <v>4.5167265825300004E-3</v>
      </c>
    </row>
    <row r="108" spans="1:23" x14ac:dyDescent="0.15">
      <c r="A108" s="1">
        <v>2100</v>
      </c>
      <c r="B108" s="1">
        <v>64.765821755600001</v>
      </c>
      <c r="C108" s="1">
        <v>272.66105534000002</v>
      </c>
      <c r="D108" s="1">
        <v>45.370042492499998</v>
      </c>
      <c r="E108" s="1">
        <v>123.14208224799999</v>
      </c>
      <c r="F108" s="1">
        <v>96.262998449400001</v>
      </c>
      <c r="G108" s="1">
        <v>1051.2797488199999</v>
      </c>
      <c r="H108" s="1">
        <v>880.86845021099998</v>
      </c>
      <c r="I108" s="1">
        <v>27080.3582656</v>
      </c>
      <c r="J108" s="1">
        <v>28131.6380144</v>
      </c>
      <c r="K108" s="1">
        <v>170.41129860699999</v>
      </c>
      <c r="L108" s="1">
        <v>0</v>
      </c>
      <c r="M108" s="1">
        <v>0</v>
      </c>
      <c r="N108" s="1">
        <v>25.469528506300001</v>
      </c>
      <c r="O108" s="1">
        <v>0.62783882229200005</v>
      </c>
      <c r="P108" s="1">
        <v>8.1115469850799995E-2</v>
      </c>
      <c r="Q108" s="1">
        <v>0.23078546763800001</v>
      </c>
      <c r="R108" s="1">
        <v>-220.68984799099999</v>
      </c>
      <c r="S108" s="1">
        <v>-17.792620518900002</v>
      </c>
      <c r="T108" s="1">
        <v>-65.175532124900002</v>
      </c>
      <c r="U108" s="1">
        <v>64.339678576400004</v>
      </c>
      <c r="V108" s="1">
        <v>1.9329873372199999E-3</v>
      </c>
      <c r="W108" s="1">
        <v>4.5167246489699999E-3</v>
      </c>
    </row>
    <row r="109" spans="1:23" x14ac:dyDescent="0.15">
      <c r="A109" s="1">
        <v>2400</v>
      </c>
      <c r="B109" s="1">
        <v>64.765821755600001</v>
      </c>
      <c r="C109" s="1">
        <v>310.51336170299999</v>
      </c>
      <c r="D109" s="1">
        <v>45.370042492499998</v>
      </c>
      <c r="E109" s="1">
        <v>123.12349439499999</v>
      </c>
      <c r="F109" s="1">
        <v>96.614755741799996</v>
      </c>
      <c r="G109" s="1">
        <v>1084.2447860899999</v>
      </c>
      <c r="H109" s="1">
        <v>880.86845021099998</v>
      </c>
      <c r="I109" s="1">
        <v>30944.309238099999</v>
      </c>
      <c r="J109" s="1">
        <v>32028.554024199999</v>
      </c>
      <c r="K109" s="1">
        <v>203.37633588</v>
      </c>
      <c r="L109" s="1">
        <v>0</v>
      </c>
      <c r="M109" s="1">
        <v>0</v>
      </c>
      <c r="N109" s="1">
        <v>25.468136875100001</v>
      </c>
      <c r="O109" s="1">
        <v>0.68416418123400002</v>
      </c>
      <c r="P109" s="1">
        <v>8.11147092022E-2</v>
      </c>
      <c r="Q109" s="1">
        <v>0.230785953425</v>
      </c>
      <c r="R109" s="1">
        <v>-251.33087710699999</v>
      </c>
      <c r="S109" s="1">
        <v>-20.568310694699999</v>
      </c>
      <c r="T109" s="1">
        <v>-65.175532124900002</v>
      </c>
      <c r="U109" s="1">
        <v>64.339678576400004</v>
      </c>
      <c r="V109" s="1">
        <v>1.93299102197E-3</v>
      </c>
      <c r="W109" s="1">
        <v>4.5167233074700002E-3</v>
      </c>
    </row>
    <row r="110" spans="1:23" x14ac:dyDescent="0.15">
      <c r="A110" s="1">
        <v>2700</v>
      </c>
      <c r="B110" s="1">
        <v>67.018545990500002</v>
      </c>
      <c r="C110" s="1">
        <v>328.93426117600001</v>
      </c>
      <c r="D110" s="1">
        <v>51.191341297900003</v>
      </c>
      <c r="E110" s="1">
        <v>123.154902135</v>
      </c>
      <c r="F110" s="1">
        <v>96.741800973899998</v>
      </c>
      <c r="G110" s="1">
        <v>1172.7556313699999</v>
      </c>
      <c r="H110" s="1">
        <v>943.21195640400003</v>
      </c>
      <c r="I110" s="1">
        <v>34821.228221999998</v>
      </c>
      <c r="J110" s="1">
        <v>35993.983853400001</v>
      </c>
      <c r="K110" s="1">
        <v>229.54367496699999</v>
      </c>
      <c r="L110" s="1">
        <v>0</v>
      </c>
      <c r="M110" s="1">
        <v>0</v>
      </c>
      <c r="N110" s="1">
        <v>25.8444289577</v>
      </c>
      <c r="O110" s="1">
        <v>0.747618063572</v>
      </c>
      <c r="P110" s="1">
        <v>6.8032989935799995E-2</v>
      </c>
      <c r="Q110" s="1">
        <v>0.220198604563</v>
      </c>
      <c r="R110" s="1">
        <v>-265.60013303099998</v>
      </c>
      <c r="S110" s="1">
        <v>-32.769990616299999</v>
      </c>
      <c r="T110" s="1">
        <v>-73.851256981199995</v>
      </c>
      <c r="U110" s="1">
        <v>59.396638457100003</v>
      </c>
      <c r="V110" s="1">
        <v>1.9126715484300001E-3</v>
      </c>
      <c r="W110" s="1">
        <v>4.6925508370499998E-3</v>
      </c>
    </row>
    <row r="111" spans="1:23" x14ac:dyDescent="0.15">
      <c r="A111" s="1">
        <v>3000</v>
      </c>
      <c r="B111" s="1">
        <v>74.903080813000003</v>
      </c>
      <c r="C111" s="1">
        <v>322.66996653500001</v>
      </c>
      <c r="D111" s="1">
        <v>60.147185613700003</v>
      </c>
      <c r="E111" s="1">
        <v>123.120927646</v>
      </c>
      <c r="F111" s="1">
        <v>96.380944244800006</v>
      </c>
      <c r="G111" s="1">
        <v>1452.39869099</v>
      </c>
      <c r="H111" s="1">
        <v>1178.1990182100001</v>
      </c>
      <c r="I111" s="1">
        <v>38679.580179500001</v>
      </c>
      <c r="J111" s="1">
        <v>40131.978870500003</v>
      </c>
      <c r="K111" s="1">
        <v>274.19967277799998</v>
      </c>
      <c r="L111" s="1">
        <v>0</v>
      </c>
      <c r="M111" s="1">
        <v>0</v>
      </c>
      <c r="N111" s="1">
        <v>24.337340265800002</v>
      </c>
      <c r="O111" s="1">
        <v>0.78719714036499999</v>
      </c>
      <c r="P111" s="1">
        <v>4.0203739781400002E-2</v>
      </c>
      <c r="Q111" s="1">
        <v>0.198323820963</v>
      </c>
      <c r="R111" s="1">
        <v>-256.36795483399999</v>
      </c>
      <c r="S111" s="1">
        <v>-58.370257666599997</v>
      </c>
      <c r="T111" s="1">
        <v>-91.864284912299993</v>
      </c>
      <c r="U111" s="1">
        <v>52.723412859100002</v>
      </c>
      <c r="V111" s="1">
        <v>1.84903126424E-3</v>
      </c>
      <c r="W111" s="1">
        <v>4.8589414524899998E-3</v>
      </c>
    </row>
    <row r="112" spans="1:23" x14ac:dyDescent="0.15">
      <c r="A112" s="1">
        <v>3300</v>
      </c>
      <c r="B112" s="1">
        <v>85.040339870400004</v>
      </c>
      <c r="C112" s="1">
        <v>317.51304310400002</v>
      </c>
      <c r="D112" s="1">
        <v>66.437243494499995</v>
      </c>
      <c r="E112" s="1">
        <v>123.128713168</v>
      </c>
      <c r="F112" s="1">
        <v>95.813310998099993</v>
      </c>
      <c r="G112" s="1">
        <v>1859.288366</v>
      </c>
      <c r="H112" s="1">
        <v>1518.6904751100001</v>
      </c>
      <c r="I112" s="1">
        <v>42550.2286809</v>
      </c>
      <c r="J112" s="1">
        <v>44409.5170469</v>
      </c>
      <c r="K112" s="1">
        <v>340.59789089399999</v>
      </c>
      <c r="L112" s="1">
        <v>0</v>
      </c>
      <c r="M112" s="1">
        <v>0</v>
      </c>
      <c r="N112" s="1">
        <v>21.727424570899998</v>
      </c>
      <c r="O112" s="1">
        <v>0.80010544103900005</v>
      </c>
      <c r="P112" s="1">
        <v>1.24611210919E-2</v>
      </c>
      <c r="Q112" s="1">
        <v>0.177790527413</v>
      </c>
      <c r="R112" s="1">
        <v>-241.02573226999999</v>
      </c>
      <c r="S112" s="1">
        <v>-87.018489955500002</v>
      </c>
      <c r="T112" s="1">
        <v>-110.228683088</v>
      </c>
      <c r="U112" s="1">
        <v>48.075686197300001</v>
      </c>
      <c r="V112" s="1">
        <v>1.78847845911E-3</v>
      </c>
      <c r="W112" s="1">
        <v>4.9063966383599998E-3</v>
      </c>
    </row>
    <row r="113" spans="1:23" x14ac:dyDescent="0.15">
      <c r="A113" s="1">
        <v>3600</v>
      </c>
      <c r="B113" s="1">
        <v>92.361693634000005</v>
      </c>
      <c r="C113" s="1">
        <v>325.64552725999999</v>
      </c>
      <c r="D113" s="1">
        <v>69.431841311200003</v>
      </c>
      <c r="E113" s="1">
        <v>123.125575289</v>
      </c>
      <c r="F113" s="1">
        <v>95.4683694589</v>
      </c>
      <c r="G113" s="1">
        <v>2203.3037893599999</v>
      </c>
      <c r="H113" s="1">
        <v>1791.4433147</v>
      </c>
      <c r="I113" s="1">
        <v>46417.248335600001</v>
      </c>
      <c r="J113" s="1">
        <v>48620.552125000002</v>
      </c>
      <c r="K113" s="1">
        <v>411.860474662</v>
      </c>
      <c r="L113" s="1">
        <v>0</v>
      </c>
      <c r="M113" s="1">
        <v>0</v>
      </c>
      <c r="N113" s="1">
        <v>21.063522470599999</v>
      </c>
      <c r="O113" s="1">
        <v>0.80719487343399998</v>
      </c>
      <c r="P113" s="1">
        <v>-5.4893600908200004E-3</v>
      </c>
      <c r="Q113" s="1">
        <v>0.16732754938300001</v>
      </c>
      <c r="R113" s="1">
        <v>-237.49928057</v>
      </c>
      <c r="S113" s="1">
        <v>-112.422752993</v>
      </c>
      <c r="T113" s="1">
        <v>-122.28114563299999</v>
      </c>
      <c r="U113" s="1">
        <v>45.889086519400003</v>
      </c>
      <c r="V113" s="1">
        <v>1.75221987181E-3</v>
      </c>
      <c r="W113" s="1">
        <v>4.8926234561000002E-3</v>
      </c>
    </row>
    <row r="114" spans="1:23" x14ac:dyDescent="0.15">
      <c r="A114" s="1">
        <v>3900</v>
      </c>
      <c r="B114" s="1">
        <v>103.06213375</v>
      </c>
      <c r="C114" s="1">
        <v>329.62064549199999</v>
      </c>
      <c r="D114" s="1">
        <v>72.596173417200006</v>
      </c>
      <c r="E114" s="1">
        <v>123.10444242600001</v>
      </c>
      <c r="F114" s="1">
        <v>94.828981927300006</v>
      </c>
      <c r="G114" s="1">
        <v>2741.58627991</v>
      </c>
      <c r="H114" s="1">
        <v>2230.5787167600001</v>
      </c>
      <c r="I114" s="1">
        <v>50276.721553700001</v>
      </c>
      <c r="J114" s="1">
        <v>53018.307833600004</v>
      </c>
      <c r="K114" s="1">
        <v>511.00756314900002</v>
      </c>
      <c r="L114" s="1">
        <v>0</v>
      </c>
      <c r="M114" s="1">
        <v>0</v>
      </c>
      <c r="N114" s="1">
        <v>22.048915317900001</v>
      </c>
      <c r="O114" s="1">
        <v>0.789586985297</v>
      </c>
      <c r="P114" s="1">
        <v>-3.0087486019599999E-2</v>
      </c>
      <c r="Q114" s="1">
        <v>0.155927722647</v>
      </c>
      <c r="R114" s="1">
        <v>-224.03971809999999</v>
      </c>
      <c r="S114" s="1">
        <v>-149.704737857</v>
      </c>
      <c r="T114" s="1">
        <v>-139.05879572399999</v>
      </c>
      <c r="U114" s="1">
        <v>43.591722747699997</v>
      </c>
      <c r="V114" s="1">
        <v>1.70499315129E-3</v>
      </c>
      <c r="W114" s="1">
        <v>4.8438056796900001E-3</v>
      </c>
    </row>
    <row r="115" spans="1:23" x14ac:dyDescent="0.15">
      <c r="A115" s="1">
        <v>300</v>
      </c>
      <c r="B115" s="1">
        <v>56.8737527384</v>
      </c>
      <c r="C115" s="1">
        <v>44.4885583469</v>
      </c>
      <c r="D115" s="1">
        <v>40.678949551499997</v>
      </c>
      <c r="E115" s="1">
        <v>107.725202283</v>
      </c>
      <c r="F115" s="1">
        <v>82.926397931699995</v>
      </c>
      <c r="G115" s="1">
        <v>696.78620636699998</v>
      </c>
      <c r="H115" s="1">
        <v>679.27098761499997</v>
      </c>
      <c r="I115" s="1">
        <v>3384.2870409799998</v>
      </c>
      <c r="J115" s="1">
        <v>4081.0732473500002</v>
      </c>
      <c r="K115" s="1">
        <v>17.515218752599999</v>
      </c>
      <c r="L115" s="1">
        <v>0</v>
      </c>
      <c r="M115" s="1">
        <v>0</v>
      </c>
      <c r="N115" s="1">
        <v>22.894386641299999</v>
      </c>
      <c r="O115" s="1">
        <v>0.130577904666</v>
      </c>
      <c r="P115" s="1">
        <v>9.8674245774300007E-2</v>
      </c>
      <c r="Q115" s="1">
        <v>0.221558498641</v>
      </c>
      <c r="R115" s="1">
        <v>-35.774990138600003</v>
      </c>
      <c r="S115" s="1">
        <v>1.5955098885500001</v>
      </c>
      <c r="T115" s="1">
        <v>-52.423447006899998</v>
      </c>
      <c r="U115" s="1">
        <v>60.993526570699999</v>
      </c>
      <c r="V115" s="1">
        <v>1.9799990663699999E-3</v>
      </c>
      <c r="W115" s="1">
        <v>4.6167747760599998E-3</v>
      </c>
    </row>
    <row r="116" spans="1:23" x14ac:dyDescent="0.15">
      <c r="A116" s="1">
        <v>600</v>
      </c>
      <c r="B116" s="1">
        <v>56.8737527384</v>
      </c>
      <c r="C116" s="1">
        <v>82.107464968299993</v>
      </c>
      <c r="D116" s="1">
        <v>40.678949551499997</v>
      </c>
      <c r="E116" s="1">
        <v>107.735391931</v>
      </c>
      <c r="F116" s="1">
        <v>90.430530159</v>
      </c>
      <c r="G116" s="1">
        <v>716.32657836500005</v>
      </c>
      <c r="H116" s="1">
        <v>679.27098761499997</v>
      </c>
      <c r="I116" s="1">
        <v>6769.2143164600002</v>
      </c>
      <c r="J116" s="1">
        <v>7485.5408948200002</v>
      </c>
      <c r="K116" s="1">
        <v>37.055590750299999</v>
      </c>
      <c r="L116" s="1">
        <v>0</v>
      </c>
      <c r="M116" s="1">
        <v>0</v>
      </c>
      <c r="N116" s="1">
        <v>22.892996257099998</v>
      </c>
      <c r="O116" s="1">
        <v>0.23498493547300001</v>
      </c>
      <c r="P116" s="1">
        <v>9.8673300618599996E-2</v>
      </c>
      <c r="Q116" s="1">
        <v>0.221559247155</v>
      </c>
      <c r="R116" s="1">
        <v>-66.237186837799996</v>
      </c>
      <c r="S116" s="1">
        <v>1.3278393722699999</v>
      </c>
      <c r="T116" s="1">
        <v>-52.423447006899998</v>
      </c>
      <c r="U116" s="1">
        <v>60.993526570699999</v>
      </c>
      <c r="V116" s="1">
        <v>1.9800041582600002E-3</v>
      </c>
      <c r="W116" s="1">
        <v>4.6167769468200004E-3</v>
      </c>
    </row>
    <row r="117" spans="1:23" x14ac:dyDescent="0.15">
      <c r="A117" s="1">
        <v>900</v>
      </c>
      <c r="B117" s="1">
        <v>56.8737527384</v>
      </c>
      <c r="C117" s="1">
        <v>119.731920565</v>
      </c>
      <c r="D117" s="1">
        <v>40.678949551499997</v>
      </c>
      <c r="E117" s="1">
        <v>107.720235934</v>
      </c>
      <c r="F117" s="1">
        <v>93.223106386799998</v>
      </c>
      <c r="G117" s="1">
        <v>738.03255784400005</v>
      </c>
      <c r="H117" s="1">
        <v>679.27098761499997</v>
      </c>
      <c r="I117" s="1">
        <v>10152.3930556</v>
      </c>
      <c r="J117" s="1">
        <v>10890.425613400001</v>
      </c>
      <c r="K117" s="1">
        <v>58.761570229500002</v>
      </c>
      <c r="L117" s="1">
        <v>0</v>
      </c>
      <c r="M117" s="1">
        <v>0</v>
      </c>
      <c r="N117" s="1">
        <v>22.891629156299999</v>
      </c>
      <c r="O117" s="1">
        <v>0.33020173421900001</v>
      </c>
      <c r="P117" s="1">
        <v>9.8672392581899998E-2</v>
      </c>
      <c r="Q117" s="1">
        <v>0.221559959418</v>
      </c>
      <c r="R117" s="1">
        <v>-96.6993657007</v>
      </c>
      <c r="S117" s="1">
        <v>1.05970825074</v>
      </c>
      <c r="T117" s="1">
        <v>-52.423447006899998</v>
      </c>
      <c r="U117" s="1">
        <v>60.993526570699999</v>
      </c>
      <c r="V117" s="1">
        <v>1.9800092091800002E-3</v>
      </c>
      <c r="W117" s="1">
        <v>4.6167791295200003E-3</v>
      </c>
    </row>
    <row r="118" spans="1:23" x14ac:dyDescent="0.15">
      <c r="A118" s="1">
        <v>1200</v>
      </c>
      <c r="B118" s="1">
        <v>56.8737527384</v>
      </c>
      <c r="C118" s="1">
        <v>157.36139839200001</v>
      </c>
      <c r="D118" s="1">
        <v>40.678949551499997</v>
      </c>
      <c r="E118" s="1">
        <v>107.735970537</v>
      </c>
      <c r="F118" s="1">
        <v>94.672969257399998</v>
      </c>
      <c r="G118" s="1">
        <v>761.78040497899997</v>
      </c>
      <c r="H118" s="1">
        <v>679.27098761499997</v>
      </c>
      <c r="I118" s="1">
        <v>13538.5013426</v>
      </c>
      <c r="J118" s="1">
        <v>14300.2817476</v>
      </c>
      <c r="K118" s="1">
        <v>82.509417364599997</v>
      </c>
      <c r="L118" s="1">
        <v>0</v>
      </c>
      <c r="M118" s="1">
        <v>0</v>
      </c>
      <c r="N118" s="1">
        <v>22.890288678099999</v>
      </c>
      <c r="O118" s="1">
        <v>0.41710187193800002</v>
      </c>
      <c r="P118" s="1">
        <v>9.8671520769299997E-2</v>
      </c>
      <c r="Q118" s="1">
        <v>0.221560637088</v>
      </c>
      <c r="R118" s="1">
        <v>-127.161528902</v>
      </c>
      <c r="S118" s="1">
        <v>0.79117923509400001</v>
      </c>
      <c r="T118" s="1">
        <v>-52.423447006899998</v>
      </c>
      <c r="U118" s="1">
        <v>60.993526570699999</v>
      </c>
      <c r="V118" s="1">
        <v>1.9800142029599999E-3</v>
      </c>
      <c r="W118" s="1">
        <v>4.6167813137699999E-3</v>
      </c>
    </row>
    <row r="119" spans="1:23" x14ac:dyDescent="0.15">
      <c r="A119" s="1">
        <v>1500</v>
      </c>
      <c r="B119" s="1">
        <v>56.8737527384</v>
      </c>
      <c r="C119" s="1">
        <v>194.995937567</v>
      </c>
      <c r="D119" s="1">
        <v>40.678949551499997</v>
      </c>
      <c r="E119" s="1">
        <v>107.717204471</v>
      </c>
      <c r="F119" s="1">
        <v>95.5518282341</v>
      </c>
      <c r="G119" s="1">
        <v>787.67579333599997</v>
      </c>
      <c r="H119" s="1">
        <v>679.27098761499997</v>
      </c>
      <c r="I119" s="1">
        <v>16920.1789116</v>
      </c>
      <c r="J119" s="1">
        <v>17707.854704900001</v>
      </c>
      <c r="K119" s="1">
        <v>108.404805721</v>
      </c>
      <c r="L119" s="1">
        <v>0</v>
      </c>
      <c r="M119" s="1">
        <v>0</v>
      </c>
      <c r="N119" s="1">
        <v>22.8889811174</v>
      </c>
      <c r="O119" s="1">
        <v>0.49562185889400001</v>
      </c>
      <c r="P119" s="1">
        <v>9.8670688346799998E-2</v>
      </c>
      <c r="Q119" s="1">
        <v>0.221561277941</v>
      </c>
      <c r="R119" s="1">
        <v>-157.62367684899999</v>
      </c>
      <c r="S119" s="1">
        <v>0.52227005492599998</v>
      </c>
      <c r="T119" s="1">
        <v>-52.423447006899998</v>
      </c>
      <c r="U119" s="1">
        <v>60.993526570699999</v>
      </c>
      <c r="V119" s="1">
        <v>1.9800191171899999E-3</v>
      </c>
      <c r="W119" s="1">
        <v>4.6167834894499998E-3</v>
      </c>
    </row>
    <row r="120" spans="1:23" x14ac:dyDescent="0.15">
      <c r="A120" s="1">
        <v>1800</v>
      </c>
      <c r="B120" s="1">
        <v>56.8737527384</v>
      </c>
      <c r="C120" s="1">
        <v>232.63511557300001</v>
      </c>
      <c r="D120" s="1">
        <v>40.678949551499997</v>
      </c>
      <c r="E120" s="1">
        <v>107.716036054</v>
      </c>
      <c r="F120" s="1">
        <v>96.138051331900002</v>
      </c>
      <c r="G120" s="1">
        <v>815.62901728700001</v>
      </c>
      <c r="H120" s="1">
        <v>679.27098761499997</v>
      </c>
      <c r="I120" s="1">
        <v>20303.994452399998</v>
      </c>
      <c r="J120" s="1">
        <v>21119.6234697</v>
      </c>
      <c r="K120" s="1">
        <v>136.35802967199999</v>
      </c>
      <c r="L120" s="1">
        <v>0</v>
      </c>
      <c r="M120" s="1">
        <v>0</v>
      </c>
      <c r="N120" s="1">
        <v>22.8877098004</v>
      </c>
      <c r="O120" s="1">
        <v>0.56646255071200002</v>
      </c>
      <c r="P120" s="1">
        <v>9.8669894903400002E-2</v>
      </c>
      <c r="Q120" s="1">
        <v>0.22156188309800001</v>
      </c>
      <c r="R120" s="1">
        <v>-188.08581134100001</v>
      </c>
      <c r="S120" s="1">
        <v>0.25303322860999999</v>
      </c>
      <c r="T120" s="1">
        <v>-52.423447006899998</v>
      </c>
      <c r="U120" s="1">
        <v>60.993526570699999</v>
      </c>
      <c r="V120" s="1">
        <v>1.9800239365600002E-3</v>
      </c>
      <c r="W120" s="1">
        <v>4.6167856471600001E-3</v>
      </c>
    </row>
    <row r="121" spans="1:23" x14ac:dyDescent="0.15">
      <c r="A121" s="1">
        <v>2100</v>
      </c>
      <c r="B121" s="1">
        <v>56.8737527384</v>
      </c>
      <c r="C121" s="1">
        <v>270.27887439199998</v>
      </c>
      <c r="D121" s="1">
        <v>40.678949551499997</v>
      </c>
      <c r="E121" s="1">
        <v>107.75489215</v>
      </c>
      <c r="F121" s="1">
        <v>96.554057889299997</v>
      </c>
      <c r="G121" s="1">
        <v>845.711733288</v>
      </c>
      <c r="H121" s="1">
        <v>679.27098761499997</v>
      </c>
      <c r="I121" s="1">
        <v>23696.538429699998</v>
      </c>
      <c r="J121" s="1">
        <v>24542.250163000001</v>
      </c>
      <c r="K121" s="1">
        <v>166.44074567300001</v>
      </c>
      <c r="L121" s="1">
        <v>0</v>
      </c>
      <c r="M121" s="1">
        <v>0</v>
      </c>
      <c r="N121" s="1">
        <v>22.886480878299999</v>
      </c>
      <c r="O121" s="1">
        <v>0.62972138506899999</v>
      </c>
      <c r="P121" s="1">
        <v>9.8669143080300004E-2</v>
      </c>
      <c r="Q121" s="1">
        <v>0.22156245088599999</v>
      </c>
      <c r="R121" s="1">
        <v>-218.547933121</v>
      </c>
      <c r="S121" s="1">
        <v>-1.6504548704400001E-2</v>
      </c>
      <c r="T121" s="1">
        <v>-52.423447006899998</v>
      </c>
      <c r="U121" s="1">
        <v>60.993526570699999</v>
      </c>
      <c r="V121" s="1">
        <v>1.98002863842E-3</v>
      </c>
      <c r="W121" s="1">
        <v>4.6167877761300003E-3</v>
      </c>
    </row>
    <row r="122" spans="1:23" x14ac:dyDescent="0.15">
      <c r="A122" s="1">
        <v>2400</v>
      </c>
      <c r="B122" s="1">
        <v>56.8737527384</v>
      </c>
      <c r="C122" s="1">
        <v>307.92688154799998</v>
      </c>
      <c r="D122" s="1">
        <v>40.678949551499997</v>
      </c>
      <c r="E122" s="1">
        <v>107.71450892599999</v>
      </c>
      <c r="F122" s="1">
        <v>96.859088866700006</v>
      </c>
      <c r="G122" s="1">
        <v>877.86823573200002</v>
      </c>
      <c r="H122" s="1">
        <v>679.27098761499997</v>
      </c>
      <c r="I122" s="1">
        <v>27071.608794100001</v>
      </c>
      <c r="J122" s="1">
        <v>27949.4770298</v>
      </c>
      <c r="K122" s="1">
        <v>198.59724811699999</v>
      </c>
      <c r="L122" s="1">
        <v>0</v>
      </c>
      <c r="M122" s="1">
        <v>0</v>
      </c>
      <c r="N122" s="1">
        <v>22.885297977800001</v>
      </c>
      <c r="O122" s="1">
        <v>0.68595007817499998</v>
      </c>
      <c r="P122" s="1">
        <v>9.8668433032299996E-2</v>
      </c>
      <c r="Q122" s="1">
        <v>0.221562981864</v>
      </c>
      <c r="R122" s="1">
        <v>-249.010043693</v>
      </c>
      <c r="S122" s="1">
        <v>-0.28629849698199999</v>
      </c>
      <c r="T122" s="1">
        <v>-52.423447006899998</v>
      </c>
      <c r="U122" s="1">
        <v>60.993526570699999</v>
      </c>
      <c r="V122" s="1">
        <v>1.9800332070799998E-3</v>
      </c>
      <c r="W122" s="1">
        <v>4.61678986728E-3</v>
      </c>
    </row>
    <row r="123" spans="1:23" x14ac:dyDescent="0.15">
      <c r="A123" s="1">
        <v>2700</v>
      </c>
      <c r="B123" s="1">
        <v>57.907820970000003</v>
      </c>
      <c r="C123" s="1">
        <v>328.98996481099999</v>
      </c>
      <c r="D123" s="1">
        <v>46.287363314899999</v>
      </c>
      <c r="E123" s="1">
        <v>107.754741307</v>
      </c>
      <c r="F123" s="1">
        <v>97.047419336100006</v>
      </c>
      <c r="G123" s="1">
        <v>926.92917299800001</v>
      </c>
      <c r="H123" s="1">
        <v>704.19630319299995</v>
      </c>
      <c r="I123" s="1">
        <v>30466.935331199998</v>
      </c>
      <c r="J123" s="1">
        <v>31393.864504100002</v>
      </c>
      <c r="K123" s="1">
        <v>222.73286980399999</v>
      </c>
      <c r="L123" s="1">
        <v>0</v>
      </c>
      <c r="M123" s="1">
        <v>0</v>
      </c>
      <c r="N123" s="1">
        <v>22.9217191977</v>
      </c>
      <c r="O123" s="1">
        <v>0.75428111619399996</v>
      </c>
      <c r="P123" s="1">
        <v>8.8706666411900004E-2</v>
      </c>
      <c r="Q123" s="1">
        <v>0.21197663823599999</v>
      </c>
      <c r="R123" s="1">
        <v>-265.47204931499999</v>
      </c>
      <c r="S123" s="1">
        <v>-7.0201490938399997</v>
      </c>
      <c r="T123" s="1">
        <v>-59.189008401499997</v>
      </c>
      <c r="U123" s="1">
        <v>56.587918451500002</v>
      </c>
      <c r="V123" s="1">
        <v>1.96639878245E-3</v>
      </c>
      <c r="W123" s="1">
        <v>4.7808292220400004E-3</v>
      </c>
    </row>
    <row r="124" spans="1:23" x14ac:dyDescent="0.15">
      <c r="A124" s="1">
        <v>3000</v>
      </c>
      <c r="B124" s="1">
        <v>63.078162128000002</v>
      </c>
      <c r="C124" s="1">
        <v>326.38247568600002</v>
      </c>
      <c r="D124" s="1">
        <v>56.082502638999998</v>
      </c>
      <c r="E124" s="1">
        <v>107.74394936</v>
      </c>
      <c r="F124" s="1">
        <v>96.888717291199995</v>
      </c>
      <c r="G124" s="1">
        <v>1086.9486621200001</v>
      </c>
      <c r="H124" s="1">
        <v>835.55945286400004</v>
      </c>
      <c r="I124" s="1">
        <v>33848.7599778</v>
      </c>
      <c r="J124" s="1">
        <v>34935.708639999997</v>
      </c>
      <c r="K124" s="1">
        <v>251.38920925599999</v>
      </c>
      <c r="L124" s="1">
        <v>0</v>
      </c>
      <c r="M124" s="1">
        <v>0</v>
      </c>
      <c r="N124" s="1">
        <v>22.632885322100002</v>
      </c>
      <c r="O124" s="1">
        <v>0.80619279129200005</v>
      </c>
      <c r="P124" s="1">
        <v>6.5619832370999998E-2</v>
      </c>
      <c r="Q124" s="1">
        <v>0.193359980169</v>
      </c>
      <c r="R124" s="1">
        <v>-262.227629503</v>
      </c>
      <c r="S124" s="1">
        <v>-26.102920012799999</v>
      </c>
      <c r="T124" s="1">
        <v>-74.017501200599995</v>
      </c>
      <c r="U124" s="1">
        <v>49.7700407488</v>
      </c>
      <c r="V124" s="1">
        <v>1.91312682222E-3</v>
      </c>
      <c r="W124" s="1">
        <v>4.9762417339599997E-3</v>
      </c>
    </row>
    <row r="125" spans="1:23" x14ac:dyDescent="0.15">
      <c r="A125" s="1">
        <v>3300</v>
      </c>
      <c r="B125" s="1">
        <v>68.765537401900005</v>
      </c>
      <c r="C125" s="1">
        <v>329.418541027</v>
      </c>
      <c r="D125" s="1">
        <v>61.527452048100002</v>
      </c>
      <c r="E125" s="1">
        <v>107.738684474</v>
      </c>
      <c r="F125" s="1">
        <v>96.642925885099999</v>
      </c>
      <c r="G125" s="1">
        <v>1293.3172964800001</v>
      </c>
      <c r="H125" s="1">
        <v>993.02681817500002</v>
      </c>
      <c r="I125" s="1">
        <v>37231.816561599997</v>
      </c>
      <c r="J125" s="1">
        <v>38525.133858000001</v>
      </c>
      <c r="K125" s="1">
        <v>300.29047830299999</v>
      </c>
      <c r="L125" s="1">
        <v>0</v>
      </c>
      <c r="M125" s="1">
        <v>0</v>
      </c>
      <c r="N125" s="1">
        <v>20.9999722427</v>
      </c>
      <c r="O125" s="1">
        <v>0.84024693518899995</v>
      </c>
      <c r="P125" s="1">
        <v>4.7434547618399998E-2</v>
      </c>
      <c r="Q125" s="1">
        <v>0.18203860199499999</v>
      </c>
      <c r="R125" s="1">
        <v>-264.11215262899998</v>
      </c>
      <c r="S125" s="1">
        <v>-45.643611151800002</v>
      </c>
      <c r="T125" s="1">
        <v>-85.475698904500007</v>
      </c>
      <c r="U125" s="1">
        <v>46.356825032400003</v>
      </c>
      <c r="V125" s="1">
        <v>1.8649710930299999E-3</v>
      </c>
      <c r="W125" s="1">
        <v>5.0311608830400003E-3</v>
      </c>
    </row>
    <row r="126" spans="1:23" x14ac:dyDescent="0.15">
      <c r="A126" s="1">
        <v>3600</v>
      </c>
      <c r="B126" s="1">
        <v>76.004015023099996</v>
      </c>
      <c r="C126" s="1">
        <v>328.08370688100001</v>
      </c>
      <c r="D126" s="1">
        <v>66.193521779299999</v>
      </c>
      <c r="E126" s="1">
        <v>107.72924211500001</v>
      </c>
      <c r="F126" s="1">
        <v>96.258580009499994</v>
      </c>
      <c r="G126" s="1">
        <v>1578.5623303499999</v>
      </c>
      <c r="H126" s="1">
        <v>1213.0881629200001</v>
      </c>
      <c r="I126" s="1">
        <v>40612.967472600001</v>
      </c>
      <c r="J126" s="1">
        <v>42191.529802999998</v>
      </c>
      <c r="K126" s="1">
        <v>365.47416742299998</v>
      </c>
      <c r="L126" s="1">
        <v>0</v>
      </c>
      <c r="M126" s="1">
        <v>0</v>
      </c>
      <c r="N126" s="1">
        <v>18.834935848400001</v>
      </c>
      <c r="O126" s="1">
        <v>0.86066401564100004</v>
      </c>
      <c r="P126" s="1">
        <v>2.7804742402899998E-2</v>
      </c>
      <c r="Q126" s="1">
        <v>0.168174191853</v>
      </c>
      <c r="R126" s="1">
        <v>-257.28437933100003</v>
      </c>
      <c r="S126" s="1">
        <v>-67.677851330899998</v>
      </c>
      <c r="T126" s="1">
        <v>-98.337835083300007</v>
      </c>
      <c r="U126" s="1">
        <v>43.388226831499999</v>
      </c>
      <c r="V126" s="1">
        <v>1.8185602057899999E-3</v>
      </c>
      <c r="W126" s="1">
        <v>5.0526467167700002E-3</v>
      </c>
    </row>
    <row r="127" spans="1:23" x14ac:dyDescent="0.15">
      <c r="A127" s="1">
        <v>3900</v>
      </c>
      <c r="B127" s="1">
        <v>83.242492644400002</v>
      </c>
      <c r="C127" s="1">
        <v>329.659732765</v>
      </c>
      <c r="D127" s="1">
        <v>69.537575576199998</v>
      </c>
      <c r="E127" s="1">
        <v>107.75769845799999</v>
      </c>
      <c r="F127" s="1">
        <v>95.871199254999993</v>
      </c>
      <c r="G127" s="1">
        <v>1895.2970924199999</v>
      </c>
      <c r="H127" s="1">
        <v>1455.1556421499999</v>
      </c>
      <c r="I127" s="1">
        <v>44009.003199600003</v>
      </c>
      <c r="J127" s="1">
        <v>45904.300292100001</v>
      </c>
      <c r="K127" s="1">
        <v>440.14145027699999</v>
      </c>
      <c r="L127" s="1">
        <v>0</v>
      </c>
      <c r="M127" s="1">
        <v>0</v>
      </c>
      <c r="N127" s="1">
        <v>17.917408075200001</v>
      </c>
      <c r="O127" s="1">
        <v>0.865462642492</v>
      </c>
      <c r="P127" s="1">
        <v>1.00257469231E-2</v>
      </c>
      <c r="Q127" s="1">
        <v>0.15635873811600001</v>
      </c>
      <c r="R127" s="1">
        <v>-249.43399853</v>
      </c>
      <c r="S127" s="1">
        <v>-91.123672063800001</v>
      </c>
      <c r="T127" s="1">
        <v>-110.286441651</v>
      </c>
      <c r="U127" s="1">
        <v>41.155761789899998</v>
      </c>
      <c r="V127" s="1">
        <v>1.7812614004400001E-3</v>
      </c>
      <c r="W127" s="1">
        <v>5.0382875039799999E-3</v>
      </c>
    </row>
    <row r="128" spans="1:23" x14ac:dyDescent="0.15">
      <c r="A128" s="1">
        <v>4200</v>
      </c>
      <c r="B128" s="1">
        <v>92.549106728799998</v>
      </c>
      <c r="C128" s="1">
        <v>329.51325620300003</v>
      </c>
      <c r="D128" s="1">
        <v>72.617204670099994</v>
      </c>
      <c r="E128" s="1">
        <v>107.734760495</v>
      </c>
      <c r="F128" s="1">
        <v>95.301271704399994</v>
      </c>
      <c r="G128" s="1">
        <v>2336.22891931</v>
      </c>
      <c r="H128" s="1">
        <v>1798.72080282</v>
      </c>
      <c r="I128" s="1">
        <v>47384.222495200003</v>
      </c>
      <c r="J128" s="1">
        <v>49720.451414499999</v>
      </c>
      <c r="K128" s="1">
        <v>537.50811649000002</v>
      </c>
      <c r="L128" s="1">
        <v>0</v>
      </c>
      <c r="M128" s="1">
        <v>0</v>
      </c>
      <c r="N128" s="1">
        <v>18.562868189700001</v>
      </c>
      <c r="O128" s="1">
        <v>0.85017282406899997</v>
      </c>
      <c r="P128" s="1">
        <v>-1.13610545483E-2</v>
      </c>
      <c r="Q128" s="1">
        <v>0.14512497808800001</v>
      </c>
      <c r="R128" s="1">
        <v>-235.422769453</v>
      </c>
      <c r="S128" s="1">
        <v>-123.38367183699999</v>
      </c>
      <c r="T128" s="1">
        <v>-124.88856318800001</v>
      </c>
      <c r="U128" s="1">
        <v>39.099320283600001</v>
      </c>
      <c r="V128" s="1">
        <v>1.73937234312E-3</v>
      </c>
      <c r="W128" s="1">
        <v>4.9924343615100003E-3</v>
      </c>
    </row>
    <row r="129" spans="1:23" x14ac:dyDescent="0.15">
      <c r="A129" s="1">
        <v>4500</v>
      </c>
      <c r="B129" s="1">
        <v>105.99199374</v>
      </c>
      <c r="C129" s="1">
        <v>329.30481625499999</v>
      </c>
      <c r="D129" s="1">
        <v>75.756572388500004</v>
      </c>
      <c r="E129" s="1">
        <v>107.75278387100001</v>
      </c>
      <c r="F129" s="1">
        <v>94.354410687799998</v>
      </c>
      <c r="G129" s="1">
        <v>3038.2024303500002</v>
      </c>
      <c r="H129" s="1">
        <v>2359.2035747499999</v>
      </c>
      <c r="I129" s="1">
        <v>50777.303132000001</v>
      </c>
      <c r="J129" s="1">
        <v>53815.505562300001</v>
      </c>
      <c r="K129" s="1">
        <v>678.99885559899997</v>
      </c>
      <c r="L129" s="1">
        <v>0</v>
      </c>
      <c r="M129" s="1">
        <v>0</v>
      </c>
      <c r="N129" s="1">
        <v>21.2187243636</v>
      </c>
      <c r="O129" s="1">
        <v>0.79289574323099998</v>
      </c>
      <c r="P129" s="1">
        <v>-4.0536464004499999E-2</v>
      </c>
      <c r="Q129" s="1">
        <v>0.13303516450700001</v>
      </c>
      <c r="R129" s="1">
        <v>-209.21152881399999</v>
      </c>
      <c r="S129" s="1">
        <v>-171.47747539900001</v>
      </c>
      <c r="T129" s="1">
        <v>-145.270861209</v>
      </c>
      <c r="U129" s="1">
        <v>36.876091913000003</v>
      </c>
      <c r="V129" s="1">
        <v>1.68409493448E-3</v>
      </c>
      <c r="W129" s="1">
        <v>4.91053657853E-3</v>
      </c>
    </row>
    <row r="130" spans="1:23" x14ac:dyDescent="0.15">
      <c r="A130" s="1">
        <v>300</v>
      </c>
      <c r="B130" s="1">
        <v>49.451114136100003</v>
      </c>
      <c r="C130" s="1">
        <v>42.3933755479</v>
      </c>
      <c r="D130" s="1">
        <v>38.857229738500003</v>
      </c>
      <c r="E130" s="1">
        <v>92.320967399500006</v>
      </c>
      <c r="F130" s="1">
        <v>84.5489122571</v>
      </c>
      <c r="G130" s="1">
        <v>530.030978624</v>
      </c>
      <c r="H130" s="1">
        <v>513.53666475299997</v>
      </c>
      <c r="I130" s="1">
        <v>2900.3487295499999</v>
      </c>
      <c r="J130" s="1">
        <v>3430.37970817</v>
      </c>
      <c r="K130" s="1">
        <v>16.494313870799999</v>
      </c>
      <c r="L130" s="1">
        <v>0</v>
      </c>
      <c r="M130" s="1">
        <v>0</v>
      </c>
      <c r="N130" s="1">
        <v>20.488893586100001</v>
      </c>
      <c r="O130" s="1">
        <v>0.134884543533</v>
      </c>
      <c r="P130" s="1">
        <v>0.11031942975300001</v>
      </c>
      <c r="Q130" s="1">
        <v>0.20720542740100001</v>
      </c>
      <c r="R130" s="1">
        <v>-33.9733111173</v>
      </c>
      <c r="S130" s="1">
        <v>3.5804209393400002</v>
      </c>
      <c r="T130" s="1">
        <v>-43.872498715299997</v>
      </c>
      <c r="U130" s="1">
        <v>54.455077391499998</v>
      </c>
      <c r="V130" s="1">
        <v>2.0261555400799998E-3</v>
      </c>
      <c r="W130" s="1">
        <v>4.8421836466699996E-3</v>
      </c>
    </row>
    <row r="131" spans="1:23" x14ac:dyDescent="0.15">
      <c r="A131" s="1">
        <v>600</v>
      </c>
      <c r="B131" s="1">
        <v>49.451114136100003</v>
      </c>
      <c r="C131" s="1">
        <v>78.812614776299995</v>
      </c>
      <c r="D131" s="1">
        <v>38.857229738500003</v>
      </c>
      <c r="E131" s="1">
        <v>92.315564633400001</v>
      </c>
      <c r="F131" s="1">
        <v>91.361683032100004</v>
      </c>
      <c r="G131" s="1">
        <v>548.42828208200001</v>
      </c>
      <c r="H131" s="1">
        <v>513.53666475299997</v>
      </c>
      <c r="I131" s="1">
        <v>5800.3579932800003</v>
      </c>
      <c r="J131" s="1">
        <v>6348.7862753700001</v>
      </c>
      <c r="K131" s="1">
        <v>34.891617329399999</v>
      </c>
      <c r="L131" s="1">
        <v>0</v>
      </c>
      <c r="M131" s="1">
        <v>0</v>
      </c>
      <c r="N131" s="1">
        <v>20.487896345799999</v>
      </c>
      <c r="O131" s="1">
        <v>0.24104857294400001</v>
      </c>
      <c r="P131" s="1">
        <v>0.110318435437</v>
      </c>
      <c r="Q131" s="1">
        <v>0.20720647855300001</v>
      </c>
      <c r="R131" s="1">
        <v>-63.381076717699997</v>
      </c>
      <c r="S131" s="1">
        <v>5.39499398343</v>
      </c>
      <c r="T131" s="1">
        <v>-43.872498715299997</v>
      </c>
      <c r="U131" s="1">
        <v>54.455077391499998</v>
      </c>
      <c r="V131" s="1">
        <v>2.0261627660599999E-3</v>
      </c>
      <c r="W131" s="1">
        <v>4.8421914597299998E-3</v>
      </c>
    </row>
    <row r="132" spans="1:23" x14ac:dyDescent="0.15">
      <c r="A132" s="1">
        <v>900</v>
      </c>
      <c r="B132" s="1">
        <v>49.451114136100003</v>
      </c>
      <c r="C132" s="1">
        <v>115.236129889</v>
      </c>
      <c r="D132" s="1">
        <v>38.857229738500003</v>
      </c>
      <c r="E132" s="1">
        <v>92.3268930845</v>
      </c>
      <c r="F132" s="1">
        <v>93.863733250899998</v>
      </c>
      <c r="G132" s="1">
        <v>568.86046995200002</v>
      </c>
      <c r="H132" s="1">
        <v>513.53666475299997</v>
      </c>
      <c r="I132" s="1">
        <v>8701.6046712900006</v>
      </c>
      <c r="J132" s="1">
        <v>9270.4651412399999</v>
      </c>
      <c r="K132" s="1">
        <v>55.323805199100001</v>
      </c>
      <c r="L132" s="1">
        <v>0</v>
      </c>
      <c r="M132" s="1">
        <v>0</v>
      </c>
      <c r="N132" s="1">
        <v>20.486989143300001</v>
      </c>
      <c r="O132" s="1">
        <v>0.33786333697299997</v>
      </c>
      <c r="P132" s="1">
        <v>0.11031751357900001</v>
      </c>
      <c r="Q132" s="1">
        <v>0.20720744494000001</v>
      </c>
      <c r="R132" s="1">
        <v>-92.788850383799996</v>
      </c>
      <c r="S132" s="1">
        <v>7.2093539266500004</v>
      </c>
      <c r="T132" s="1">
        <v>-43.872498715299997</v>
      </c>
      <c r="U132" s="1">
        <v>54.455077391499998</v>
      </c>
      <c r="V132" s="1">
        <v>2.0261696097599998E-3</v>
      </c>
      <c r="W132" s="1">
        <v>4.8421987230400001E-3</v>
      </c>
    </row>
    <row r="133" spans="1:23" x14ac:dyDescent="0.15">
      <c r="A133" s="1">
        <v>1200</v>
      </c>
      <c r="B133" s="1">
        <v>49.451114136100003</v>
      </c>
      <c r="C133" s="1">
        <v>151.66351314900001</v>
      </c>
      <c r="D133" s="1">
        <v>38.857229738500003</v>
      </c>
      <c r="E133" s="1">
        <v>92.358426356999999</v>
      </c>
      <c r="F133" s="1">
        <v>95.152939286199995</v>
      </c>
      <c r="G133" s="1">
        <v>591.21118267199995</v>
      </c>
      <c r="H133" s="1">
        <v>513.53666475299997</v>
      </c>
      <c r="I133" s="1">
        <v>11606.102149599999</v>
      </c>
      <c r="J133" s="1">
        <v>12197.3133323</v>
      </c>
      <c r="K133" s="1">
        <v>77.674517919199999</v>
      </c>
      <c r="L133" s="1">
        <v>0</v>
      </c>
      <c r="M133" s="1">
        <v>0</v>
      </c>
      <c r="N133" s="1">
        <v>20.486163746599999</v>
      </c>
      <c r="O133" s="1">
        <v>0.42621759300700002</v>
      </c>
      <c r="P133" s="1">
        <v>0.110316658757</v>
      </c>
      <c r="Q133" s="1">
        <v>0.20720833330499999</v>
      </c>
      <c r="R133" s="1">
        <v>-122.196629159</v>
      </c>
      <c r="S133" s="1">
        <v>9.0235335477500005</v>
      </c>
      <c r="T133" s="1">
        <v>-43.872498715299997</v>
      </c>
      <c r="U133" s="1">
        <v>54.455077391499998</v>
      </c>
      <c r="V133" s="1">
        <v>2.0261760906999998E-3</v>
      </c>
      <c r="W133" s="1">
        <v>4.8422054753799997E-3</v>
      </c>
    </row>
    <row r="134" spans="1:23" x14ac:dyDescent="0.15">
      <c r="A134" s="1">
        <v>1500</v>
      </c>
      <c r="B134" s="1">
        <v>49.451114136100003</v>
      </c>
      <c r="C134" s="1">
        <v>188.09479266100001</v>
      </c>
      <c r="D134" s="1">
        <v>38.857229738500003</v>
      </c>
      <c r="E134" s="1">
        <v>92.360138028600005</v>
      </c>
      <c r="F134" s="1">
        <v>95.929642037400001</v>
      </c>
      <c r="G134" s="1">
        <v>615.57961660800004</v>
      </c>
      <c r="H134" s="1">
        <v>513.53666475299997</v>
      </c>
      <c r="I134" s="1">
        <v>14507.8965558</v>
      </c>
      <c r="J134" s="1">
        <v>15123.4761724</v>
      </c>
      <c r="K134" s="1">
        <v>102.042951855</v>
      </c>
      <c r="L134" s="1">
        <v>0</v>
      </c>
      <c r="M134" s="1">
        <v>0</v>
      </c>
      <c r="N134" s="1">
        <v>20.4854211388</v>
      </c>
      <c r="O134" s="1">
        <v>0.50604682948400004</v>
      </c>
      <c r="P134" s="1">
        <v>0.110315873088</v>
      </c>
      <c r="Q134" s="1">
        <v>0.207209141614</v>
      </c>
      <c r="R134" s="1">
        <v>-151.60441067900001</v>
      </c>
      <c r="S134" s="1">
        <v>10.837545209</v>
      </c>
      <c r="T134" s="1">
        <v>-43.872498715299997</v>
      </c>
      <c r="U134" s="1">
        <v>54.455077391499998</v>
      </c>
      <c r="V134" s="1">
        <v>2.0261821876699998E-3</v>
      </c>
      <c r="W134" s="1">
        <v>4.8422116980700002E-3</v>
      </c>
    </row>
    <row r="135" spans="1:23" x14ac:dyDescent="0.15">
      <c r="A135" s="1">
        <v>1800</v>
      </c>
      <c r="B135" s="1">
        <v>49.451114136100003</v>
      </c>
      <c r="C135" s="1">
        <v>224.52964115200001</v>
      </c>
      <c r="D135" s="1">
        <v>38.857229738500003</v>
      </c>
      <c r="E135" s="1">
        <v>92.351496837499994</v>
      </c>
      <c r="F135" s="1">
        <v>96.443816862099993</v>
      </c>
      <c r="G135" s="1">
        <v>641.88139921100003</v>
      </c>
      <c r="H135" s="1">
        <v>513.53666475299997</v>
      </c>
      <c r="I135" s="1">
        <v>17407.847040799999</v>
      </c>
      <c r="J135" s="1">
        <v>18049.728439999999</v>
      </c>
      <c r="K135" s="1">
        <v>128.344734458</v>
      </c>
      <c r="L135" s="1">
        <v>0</v>
      </c>
      <c r="M135" s="1">
        <v>0</v>
      </c>
      <c r="N135" s="1">
        <v>20.484754753499999</v>
      </c>
      <c r="O135" s="1">
        <v>0.57806409396400005</v>
      </c>
      <c r="P135" s="1">
        <v>0.110315152392</v>
      </c>
      <c r="Q135" s="1">
        <v>0.20720987512200001</v>
      </c>
      <c r="R135" s="1">
        <v>-181.01219231799999</v>
      </c>
      <c r="S135" s="1">
        <v>12.6514166679</v>
      </c>
      <c r="T135" s="1">
        <v>-43.872498715299997</v>
      </c>
      <c r="U135" s="1">
        <v>54.455077391499998</v>
      </c>
      <c r="V135" s="1">
        <v>2.0261879143800001E-3</v>
      </c>
      <c r="W135" s="1">
        <v>4.8422174206399996E-3</v>
      </c>
    </row>
    <row r="136" spans="1:23" x14ac:dyDescent="0.15">
      <c r="A136" s="1">
        <v>2100</v>
      </c>
      <c r="B136" s="1">
        <v>49.451114136100003</v>
      </c>
      <c r="C136" s="1">
        <v>260.96801179300002</v>
      </c>
      <c r="D136" s="1">
        <v>38.857229738500003</v>
      </c>
      <c r="E136" s="1">
        <v>92.316268512099995</v>
      </c>
      <c r="F136" s="1">
        <v>96.804325708700006</v>
      </c>
      <c r="G136" s="1">
        <v>670.18375888699995</v>
      </c>
      <c r="H136" s="1">
        <v>513.53666475299997</v>
      </c>
      <c r="I136" s="1">
        <v>20301.407767500001</v>
      </c>
      <c r="J136" s="1">
        <v>20971.5915264</v>
      </c>
      <c r="K136" s="1">
        <v>156.64709413400001</v>
      </c>
      <c r="L136" s="1">
        <v>0</v>
      </c>
      <c r="M136" s="1">
        <v>0</v>
      </c>
      <c r="N136" s="1">
        <v>20.484164012699999</v>
      </c>
      <c r="O136" s="1">
        <v>0.64236859039000005</v>
      </c>
      <c r="P136" s="1">
        <v>0.11031449758799999</v>
      </c>
      <c r="Q136" s="1">
        <v>0.207210533217</v>
      </c>
      <c r="R136" s="1">
        <v>-210.419971465</v>
      </c>
      <c r="S136" s="1">
        <v>14.465164613700001</v>
      </c>
      <c r="T136" s="1">
        <v>-43.872498715299997</v>
      </c>
      <c r="U136" s="1">
        <v>54.455077391499998</v>
      </c>
      <c r="V136" s="1">
        <v>2.0261932555E-3</v>
      </c>
      <c r="W136" s="1">
        <v>4.84222263341E-3</v>
      </c>
    </row>
    <row r="137" spans="1:23" x14ac:dyDescent="0.15">
      <c r="A137" s="1">
        <v>2400</v>
      </c>
      <c r="B137" s="1">
        <v>49.451114136100003</v>
      </c>
      <c r="C137" s="1">
        <v>297.40964671500001</v>
      </c>
      <c r="D137" s="1">
        <v>38.857229738500003</v>
      </c>
      <c r="E137" s="1">
        <v>92.343454318100001</v>
      </c>
      <c r="F137" s="1">
        <v>97.070400628000002</v>
      </c>
      <c r="G137" s="1">
        <v>700.43427199600001</v>
      </c>
      <c r="H137" s="1">
        <v>513.53666475299997</v>
      </c>
      <c r="I137" s="1">
        <v>23208.441415400001</v>
      </c>
      <c r="J137" s="1">
        <v>23908.875687399999</v>
      </c>
      <c r="K137" s="1">
        <v>186.89760724300001</v>
      </c>
      <c r="L137" s="1">
        <v>0</v>
      </c>
      <c r="M137" s="1">
        <v>0</v>
      </c>
      <c r="N137" s="1">
        <v>20.483643806700002</v>
      </c>
      <c r="O137" s="1">
        <v>0.69952164513899995</v>
      </c>
      <c r="P137" s="1">
        <v>0.110313905649</v>
      </c>
      <c r="Q137" s="1">
        <v>0.207211119799</v>
      </c>
      <c r="R137" s="1">
        <v>-239.827745655</v>
      </c>
      <c r="S137" s="1">
        <v>16.278813171199999</v>
      </c>
      <c r="T137" s="1">
        <v>-43.872498715299997</v>
      </c>
      <c r="U137" s="1">
        <v>54.455077391499998</v>
      </c>
      <c r="V137" s="1">
        <v>2.0261982187699998E-3</v>
      </c>
      <c r="W137" s="1">
        <v>4.84222735719E-3</v>
      </c>
    </row>
    <row r="138" spans="1:23" x14ac:dyDescent="0.15">
      <c r="A138" s="1">
        <v>2700</v>
      </c>
      <c r="B138" s="1">
        <v>49.982846546200001</v>
      </c>
      <c r="C138" s="1">
        <v>322.27213790600001</v>
      </c>
      <c r="D138" s="1">
        <v>42.962335043800003</v>
      </c>
      <c r="E138" s="1">
        <v>92.332860482699999</v>
      </c>
      <c r="F138" s="1">
        <v>97.251486745600005</v>
      </c>
      <c r="G138" s="1">
        <v>737.81972009399999</v>
      </c>
      <c r="H138" s="1">
        <v>524.63983926000003</v>
      </c>
      <c r="I138" s="1">
        <v>26106.501256</v>
      </c>
      <c r="J138" s="1">
        <v>26844.320975999999</v>
      </c>
      <c r="K138" s="1">
        <v>213.17988083399999</v>
      </c>
      <c r="L138" s="1">
        <v>0</v>
      </c>
      <c r="M138" s="1">
        <v>0</v>
      </c>
      <c r="N138" s="1">
        <v>20.332073158</v>
      </c>
      <c r="O138" s="1">
        <v>0.76369231359800005</v>
      </c>
      <c r="P138" s="1">
        <v>0.103908261058</v>
      </c>
      <c r="Q138" s="1">
        <v>0.200425339935</v>
      </c>
      <c r="R138" s="1">
        <v>-259.61056265000002</v>
      </c>
      <c r="S138" s="1">
        <v>14.1961578612</v>
      </c>
      <c r="T138" s="1">
        <v>-48.167854900499997</v>
      </c>
      <c r="U138" s="1">
        <v>51.722265007399997</v>
      </c>
      <c r="V138" s="1">
        <v>2.01455938596E-3</v>
      </c>
      <c r="W138" s="1">
        <v>4.9427019063599999E-3</v>
      </c>
    </row>
    <row r="139" spans="1:23" x14ac:dyDescent="0.15">
      <c r="A139" s="1">
        <v>3000</v>
      </c>
      <c r="B139" s="1">
        <v>52.641508596500003</v>
      </c>
      <c r="C139" s="1">
        <v>329.15060215699998</v>
      </c>
      <c r="D139" s="1">
        <v>51.142798514399999</v>
      </c>
      <c r="E139" s="1">
        <v>92.343946950900005</v>
      </c>
      <c r="F139" s="1">
        <v>97.255557318200005</v>
      </c>
      <c r="G139" s="1">
        <v>818.64958093300004</v>
      </c>
      <c r="H139" s="1">
        <v>581.93696973600004</v>
      </c>
      <c r="I139" s="1">
        <v>29010.706534500001</v>
      </c>
      <c r="J139" s="1">
        <v>29829.356115400002</v>
      </c>
      <c r="K139" s="1">
        <v>236.712611197</v>
      </c>
      <c r="L139" s="1">
        <v>0</v>
      </c>
      <c r="M139" s="1">
        <v>0</v>
      </c>
      <c r="N139" s="1">
        <v>20.209384745400001</v>
      </c>
      <c r="O139" s="1">
        <v>0.82261746562299998</v>
      </c>
      <c r="P139" s="1">
        <v>8.8754196160700002E-2</v>
      </c>
      <c r="Q139" s="1">
        <v>0.18584288707800001</v>
      </c>
      <c r="R139" s="1">
        <v>-264.17011460800001</v>
      </c>
      <c r="S139" s="1">
        <v>5.0249047095200003</v>
      </c>
      <c r="T139" s="1">
        <v>-57.968167206300002</v>
      </c>
      <c r="U139" s="1">
        <v>46.703221940900001</v>
      </c>
      <c r="V139" s="1">
        <v>1.9780085549600001E-3</v>
      </c>
      <c r="W139" s="1">
        <v>5.1001085210199996E-3</v>
      </c>
    </row>
    <row r="140" spans="1:23" x14ac:dyDescent="0.15">
      <c r="A140" s="1">
        <v>3300</v>
      </c>
      <c r="B140" s="1">
        <v>57.9588326971</v>
      </c>
      <c r="C140" s="1">
        <v>326.23820961199999</v>
      </c>
      <c r="D140" s="1">
        <v>58.940230250699997</v>
      </c>
      <c r="E140" s="1">
        <v>92.359619702900005</v>
      </c>
      <c r="F140" s="1">
        <v>97.020770635299996</v>
      </c>
      <c r="G140" s="1">
        <v>980.08538690099999</v>
      </c>
      <c r="H140" s="1">
        <v>705.43752039900005</v>
      </c>
      <c r="I140" s="1">
        <v>31917.193302200001</v>
      </c>
      <c r="J140" s="1">
        <v>32897.2786891</v>
      </c>
      <c r="K140" s="1">
        <v>274.647866502</v>
      </c>
      <c r="L140" s="1">
        <v>0</v>
      </c>
      <c r="M140" s="1">
        <v>0</v>
      </c>
      <c r="N140" s="1">
        <v>19.223365563600002</v>
      </c>
      <c r="O140" s="1">
        <v>0.85208830179499995</v>
      </c>
      <c r="P140" s="1">
        <v>6.9344326924299995E-2</v>
      </c>
      <c r="Q140" s="1">
        <v>0.170384240843</v>
      </c>
      <c r="R140" s="1">
        <v>-260.51921131199998</v>
      </c>
      <c r="S140" s="1">
        <v>-11.0319703461</v>
      </c>
      <c r="T140" s="1">
        <v>-70.211876158799996</v>
      </c>
      <c r="U140" s="1">
        <v>42.286923440000002</v>
      </c>
      <c r="V140" s="1">
        <v>1.92307503017E-3</v>
      </c>
      <c r="W140" s="1">
        <v>5.1801249714599996E-3</v>
      </c>
    </row>
    <row r="141" spans="1:23" x14ac:dyDescent="0.15">
      <c r="A141" s="1">
        <v>3600</v>
      </c>
      <c r="B141" s="1">
        <v>63.276156797799999</v>
      </c>
      <c r="C141" s="1">
        <v>328.09170801599998</v>
      </c>
      <c r="D141" s="1">
        <v>63.614777537400002</v>
      </c>
      <c r="E141" s="1">
        <v>92.342302032600003</v>
      </c>
      <c r="F141" s="1">
        <v>96.753730830999999</v>
      </c>
      <c r="G141" s="1">
        <v>1168.0155440599999</v>
      </c>
      <c r="H141" s="1">
        <v>840.81312401100001</v>
      </c>
      <c r="I141" s="1">
        <v>34812.227721700001</v>
      </c>
      <c r="J141" s="1">
        <v>35980.243265800003</v>
      </c>
      <c r="K141" s="1">
        <v>327.20242005</v>
      </c>
      <c r="L141" s="1">
        <v>0</v>
      </c>
      <c r="M141" s="1">
        <v>0</v>
      </c>
      <c r="N141" s="1">
        <v>17.4876083917</v>
      </c>
      <c r="O141" s="1">
        <v>0.87627867846899998</v>
      </c>
      <c r="P141" s="1">
        <v>5.3571171799799998E-2</v>
      </c>
      <c r="Q141" s="1">
        <v>0.160725072636</v>
      </c>
      <c r="R141" s="1">
        <v>-261.394240002</v>
      </c>
      <c r="S141" s="1">
        <v>-27.699620643199999</v>
      </c>
      <c r="T141" s="1">
        <v>-80.154253548599996</v>
      </c>
      <c r="U141" s="1">
        <v>39.764317100900001</v>
      </c>
      <c r="V141" s="1">
        <v>1.8793074430500001E-3</v>
      </c>
      <c r="W141" s="1">
        <v>5.1993543738699998E-3</v>
      </c>
    </row>
    <row r="142" spans="1:23" x14ac:dyDescent="0.15">
      <c r="A142" s="1">
        <v>3900</v>
      </c>
      <c r="B142" s="1">
        <v>68.593480898400003</v>
      </c>
      <c r="C142" s="1">
        <v>329.16262411500003</v>
      </c>
      <c r="D142" s="1">
        <v>66.968083402199994</v>
      </c>
      <c r="E142" s="1">
        <v>92.369684892500004</v>
      </c>
      <c r="F142" s="1">
        <v>96.471300328799998</v>
      </c>
      <c r="G142" s="1">
        <v>1379.8734283199999</v>
      </c>
      <c r="H142" s="1">
        <v>988.06378057100005</v>
      </c>
      <c r="I142" s="1">
        <v>37724.4300515</v>
      </c>
      <c r="J142" s="1">
        <v>39104.303479800001</v>
      </c>
      <c r="K142" s="1">
        <v>391.80964774799997</v>
      </c>
      <c r="L142" s="1">
        <v>0</v>
      </c>
      <c r="M142" s="1">
        <v>0</v>
      </c>
      <c r="N142" s="1">
        <v>15.7257005772</v>
      </c>
      <c r="O142" s="1">
        <v>0.90492610284599995</v>
      </c>
      <c r="P142" s="1">
        <v>3.91977590125E-2</v>
      </c>
      <c r="Q142" s="1">
        <v>0.15346514842799999</v>
      </c>
      <c r="R142" s="1">
        <v>-262.87105322399998</v>
      </c>
      <c r="S142" s="1">
        <v>-46.100733415900002</v>
      </c>
      <c r="T142" s="1">
        <v>-89.261335513000006</v>
      </c>
      <c r="U142" s="1">
        <v>37.950640725200003</v>
      </c>
      <c r="V142" s="1">
        <v>1.8414901740299999E-3</v>
      </c>
      <c r="W142" s="1">
        <v>5.1991619251800002E-3</v>
      </c>
    </row>
    <row r="143" spans="1:23" x14ac:dyDescent="0.15">
      <c r="A143" s="1">
        <v>4200</v>
      </c>
      <c r="B143" s="1">
        <v>74.4425374092</v>
      </c>
      <c r="C143" s="1">
        <v>328.85251472599998</v>
      </c>
      <c r="D143" s="1">
        <v>69.818186793899997</v>
      </c>
      <c r="E143" s="1">
        <v>92.365774036999994</v>
      </c>
      <c r="F143" s="1">
        <v>96.141716185500002</v>
      </c>
      <c r="G143" s="1">
        <v>1630.3140947300001</v>
      </c>
      <c r="H143" s="1">
        <v>1163.7551889399999</v>
      </c>
      <c r="I143" s="1">
        <v>40624.589202100004</v>
      </c>
      <c r="J143" s="1">
        <v>42254.903296800003</v>
      </c>
      <c r="K143" s="1">
        <v>466.55890578399999</v>
      </c>
      <c r="L143" s="1">
        <v>0</v>
      </c>
      <c r="M143" s="1">
        <v>0</v>
      </c>
      <c r="N143" s="1">
        <v>14.722195558399999</v>
      </c>
      <c r="O143" s="1">
        <v>0.91972164933199996</v>
      </c>
      <c r="P143" s="1">
        <v>2.4771324514999998E-2</v>
      </c>
      <c r="Q143" s="1">
        <v>0.14474548387899999</v>
      </c>
      <c r="R143" s="1">
        <v>-258.863112935</v>
      </c>
      <c r="S143" s="1">
        <v>-65.889940286300003</v>
      </c>
      <c r="T143" s="1">
        <v>-98.812383124700006</v>
      </c>
      <c r="U143" s="1">
        <v>36.3237132243</v>
      </c>
      <c r="V143" s="1">
        <v>1.80859695091E-3</v>
      </c>
      <c r="W143" s="1">
        <v>5.1827773796699998E-3</v>
      </c>
    </row>
    <row r="144" spans="1:23" x14ac:dyDescent="0.15">
      <c r="A144" s="1">
        <v>4500</v>
      </c>
      <c r="B144" s="1">
        <v>80.823326329899999</v>
      </c>
      <c r="C144" s="1">
        <v>329.49540586799998</v>
      </c>
      <c r="D144" s="1">
        <v>72.248104103000003</v>
      </c>
      <c r="E144" s="1">
        <v>92.320183881899993</v>
      </c>
      <c r="F144" s="1">
        <v>95.764352685000006</v>
      </c>
      <c r="G144" s="1">
        <v>1924.2154890100001</v>
      </c>
      <c r="H144" s="1">
        <v>1371.8061166</v>
      </c>
      <c r="I144" s="1">
        <v>43504.861719200002</v>
      </c>
      <c r="J144" s="1">
        <v>45429.077208199997</v>
      </c>
      <c r="K144" s="1">
        <v>552.40937240899996</v>
      </c>
      <c r="L144" s="1">
        <v>0</v>
      </c>
      <c r="M144" s="1">
        <v>0</v>
      </c>
      <c r="N144" s="1">
        <v>14.9357376953</v>
      </c>
      <c r="O144" s="1">
        <v>0.91359119714199999</v>
      </c>
      <c r="P144" s="1">
        <v>1.0088853707699999E-2</v>
      </c>
      <c r="Q144" s="1">
        <v>0.135774290214</v>
      </c>
      <c r="R144" s="1">
        <v>-250.71555903399999</v>
      </c>
      <c r="S144" s="1">
        <v>-88.258725175099997</v>
      </c>
      <c r="T144" s="1">
        <v>-108.84505717499999</v>
      </c>
      <c r="U144" s="1">
        <v>34.848304114199998</v>
      </c>
      <c r="V144" s="1">
        <v>1.77906496194E-3</v>
      </c>
      <c r="W144" s="1">
        <v>5.1484856119200003E-3</v>
      </c>
    </row>
    <row r="145" spans="1:23" x14ac:dyDescent="0.15">
      <c r="A145" s="1">
        <v>4800</v>
      </c>
      <c r="B145" s="1">
        <v>89.331044891000005</v>
      </c>
      <c r="C145" s="1">
        <v>328.05448494000001</v>
      </c>
      <c r="D145" s="1">
        <v>74.7416814531</v>
      </c>
      <c r="E145" s="1">
        <v>92.328178857200001</v>
      </c>
      <c r="F145" s="1">
        <v>95.196948969399998</v>
      </c>
      <c r="G145" s="1">
        <v>2341.5222876600001</v>
      </c>
      <c r="H145" s="1">
        <v>1675.80747208</v>
      </c>
      <c r="I145" s="1">
        <v>46409.2045468</v>
      </c>
      <c r="J145" s="1">
        <v>48750.726834399997</v>
      </c>
      <c r="K145" s="1">
        <v>665.71481558599999</v>
      </c>
      <c r="L145" s="1">
        <v>0</v>
      </c>
      <c r="M145" s="1">
        <v>0</v>
      </c>
      <c r="N145" s="1">
        <v>16.265595554800001</v>
      </c>
      <c r="O145" s="1">
        <v>0.88245510230900004</v>
      </c>
      <c r="P145" s="1">
        <v>-8.7738273131099994E-3</v>
      </c>
      <c r="Q145" s="1">
        <v>0.126326828399</v>
      </c>
      <c r="R145" s="1">
        <v>-234.748245451</v>
      </c>
      <c r="S145" s="1">
        <v>-120.006815944</v>
      </c>
      <c r="T145" s="1">
        <v>-121.864464407</v>
      </c>
      <c r="U145" s="1">
        <v>33.2437957307</v>
      </c>
      <c r="V145" s="1">
        <v>1.7427961909399999E-3</v>
      </c>
      <c r="W145" s="1">
        <v>5.09395875212E-3</v>
      </c>
    </row>
    <row r="146" spans="1:23" x14ac:dyDescent="0.15">
      <c r="A146" s="1">
        <v>5100</v>
      </c>
      <c r="B146" s="1">
        <v>101.560890323</v>
      </c>
      <c r="C146" s="1">
        <v>328.63839277900001</v>
      </c>
      <c r="D146" s="1">
        <v>77.293239738500006</v>
      </c>
      <c r="E146" s="1">
        <v>92.357709937300001</v>
      </c>
      <c r="F146" s="1">
        <v>94.275605659600004</v>
      </c>
      <c r="G146" s="1">
        <v>2995.0367962800001</v>
      </c>
      <c r="H146" s="1">
        <v>2166.0690330500001</v>
      </c>
      <c r="I146" s="1">
        <v>49325.551517100001</v>
      </c>
      <c r="J146" s="1">
        <v>52320.588313300002</v>
      </c>
      <c r="K146" s="1">
        <v>828.96776322899996</v>
      </c>
      <c r="L146" s="1">
        <v>0</v>
      </c>
      <c r="M146" s="1">
        <v>0</v>
      </c>
      <c r="N146" s="1">
        <v>19.235413620300001</v>
      </c>
      <c r="O146" s="1">
        <v>0.81052594967699998</v>
      </c>
      <c r="P146" s="1">
        <v>-3.4879279702500002E-2</v>
      </c>
      <c r="Q146" s="1">
        <v>0.116736979393</v>
      </c>
      <c r="R146" s="1">
        <v>-208.16256639900001</v>
      </c>
      <c r="S146" s="1">
        <v>-168.49476097600001</v>
      </c>
      <c r="T146" s="1">
        <v>-140.10381815400001</v>
      </c>
      <c r="U146" s="1">
        <v>31.5889172159</v>
      </c>
      <c r="V146" s="1">
        <v>1.6940950366900001E-3</v>
      </c>
      <c r="W146" s="1">
        <v>5.0072172801599998E-3</v>
      </c>
    </row>
    <row r="147" spans="1:23" x14ac:dyDescent="0.15">
      <c r="A147" s="1">
        <v>300</v>
      </c>
      <c r="B147" s="1">
        <v>41.779229129299999</v>
      </c>
      <c r="C147" s="1">
        <v>41.249295056500003</v>
      </c>
      <c r="D147" s="1">
        <v>33.454694631099997</v>
      </c>
      <c r="E147" s="1">
        <v>76.943357921</v>
      </c>
      <c r="F147" s="1">
        <v>86.343715928699993</v>
      </c>
      <c r="G147" s="1">
        <v>382.31630069300002</v>
      </c>
      <c r="H147" s="1">
        <v>366.55583719399999</v>
      </c>
      <c r="I147" s="1">
        <v>2417.2468798700002</v>
      </c>
      <c r="J147" s="1">
        <v>2799.5631805600001</v>
      </c>
      <c r="K147" s="1">
        <v>15.7604634984</v>
      </c>
      <c r="L147" s="1">
        <v>0</v>
      </c>
      <c r="M147" s="1">
        <v>0</v>
      </c>
      <c r="N147" s="1">
        <v>17.985593635699999</v>
      </c>
      <c r="O147" s="1">
        <v>0.13737169842700001</v>
      </c>
      <c r="P147" s="1">
        <v>0.12627862715999999</v>
      </c>
      <c r="Q147" s="1">
        <v>0.19786835685099999</v>
      </c>
      <c r="R147" s="1">
        <v>-32.834758638099999</v>
      </c>
      <c r="S147" s="1">
        <v>6.0056609018799998</v>
      </c>
      <c r="T147" s="1">
        <v>-32.569076609</v>
      </c>
      <c r="U147" s="1">
        <v>49.291154792699999</v>
      </c>
      <c r="V147" s="1">
        <v>2.0860241884500001E-3</v>
      </c>
      <c r="W147" s="1">
        <v>5.0101418965599999E-3</v>
      </c>
    </row>
    <row r="148" spans="1:23" x14ac:dyDescent="0.15">
      <c r="A148" s="1">
        <v>600</v>
      </c>
      <c r="B148" s="1">
        <v>42.288731923599997</v>
      </c>
      <c r="C148" s="1">
        <v>73.801182599399993</v>
      </c>
      <c r="D148" s="1">
        <v>39.884595576099997</v>
      </c>
      <c r="E148" s="1">
        <v>76.955630987099994</v>
      </c>
      <c r="F148" s="1">
        <v>92.227808370399998</v>
      </c>
      <c r="G148" s="1">
        <v>407.47585831800001</v>
      </c>
      <c r="H148" s="1">
        <v>375.550738018</v>
      </c>
      <c r="I148" s="1">
        <v>4835.2648992300001</v>
      </c>
      <c r="J148" s="1">
        <v>5242.7407575400002</v>
      </c>
      <c r="K148" s="1">
        <v>31.925120300100001</v>
      </c>
      <c r="L148" s="1">
        <v>0</v>
      </c>
      <c r="M148" s="1">
        <v>0</v>
      </c>
      <c r="N148" s="1">
        <v>17.9401952035</v>
      </c>
      <c r="O148" s="1">
        <v>0.25018485254200001</v>
      </c>
      <c r="P148" s="1">
        <v>0.11755531755199999</v>
      </c>
      <c r="Q148" s="1">
        <v>0.188257201485</v>
      </c>
      <c r="R148" s="1">
        <v>-59.159191505899997</v>
      </c>
      <c r="S148" s="1">
        <v>8.6727073315100007</v>
      </c>
      <c r="T148" s="1">
        <v>-38.3455561233</v>
      </c>
      <c r="U148" s="1">
        <v>45.885944301800002</v>
      </c>
      <c r="V148" s="1">
        <v>2.06597133543E-3</v>
      </c>
      <c r="W148" s="1">
        <v>5.1438408636300002E-3</v>
      </c>
    </row>
    <row r="149" spans="1:23" x14ac:dyDescent="0.15">
      <c r="A149" s="1">
        <v>900</v>
      </c>
      <c r="B149" s="1">
        <v>42.288731923599997</v>
      </c>
      <c r="C149" s="1">
        <v>107.978612903</v>
      </c>
      <c r="D149" s="1">
        <v>40.052205624300001</v>
      </c>
      <c r="E149" s="1">
        <v>76.937814337600003</v>
      </c>
      <c r="F149" s="1">
        <v>94.449576192999999</v>
      </c>
      <c r="G149" s="1">
        <v>426.12508788600002</v>
      </c>
      <c r="H149" s="1">
        <v>375.550738018</v>
      </c>
      <c r="I149" s="1">
        <v>7251.2181691899996</v>
      </c>
      <c r="J149" s="1">
        <v>7677.3432570799996</v>
      </c>
      <c r="K149" s="1">
        <v>50.574349868200002</v>
      </c>
      <c r="L149" s="1">
        <v>0</v>
      </c>
      <c r="M149" s="1">
        <v>0</v>
      </c>
      <c r="N149" s="1">
        <v>17.928525328500001</v>
      </c>
      <c r="O149" s="1">
        <v>0.35032007419400002</v>
      </c>
      <c r="P149" s="1">
        <v>0.117342137835</v>
      </c>
      <c r="Q149" s="1">
        <v>0.18793903793399999</v>
      </c>
      <c r="R149" s="1">
        <v>-86.637495698199999</v>
      </c>
      <c r="S149" s="1">
        <v>12.2517924509</v>
      </c>
      <c r="T149" s="1">
        <v>-38.480565015400003</v>
      </c>
      <c r="U149" s="1">
        <v>45.774699357800003</v>
      </c>
      <c r="V149" s="1">
        <v>2.0654919421200001E-3</v>
      </c>
      <c r="W149" s="1">
        <v>5.1478946505100001E-3</v>
      </c>
    </row>
    <row r="150" spans="1:23" x14ac:dyDescent="0.15">
      <c r="A150" s="1">
        <v>1200</v>
      </c>
      <c r="B150" s="1">
        <v>42.288731923599997</v>
      </c>
      <c r="C150" s="1">
        <v>142.270849414</v>
      </c>
      <c r="D150" s="1">
        <v>40.052205624300001</v>
      </c>
      <c r="E150" s="1">
        <v>76.953126350199994</v>
      </c>
      <c r="F150" s="1">
        <v>95.585692650799999</v>
      </c>
      <c r="G150" s="1">
        <v>446.586724522</v>
      </c>
      <c r="H150" s="1">
        <v>375.550738018</v>
      </c>
      <c r="I150" s="1">
        <v>9670.2150564999993</v>
      </c>
      <c r="J150" s="1">
        <v>10116.801781</v>
      </c>
      <c r="K150" s="1">
        <v>71.035986504099995</v>
      </c>
      <c r="L150" s="1">
        <v>0</v>
      </c>
      <c r="M150" s="1">
        <v>0</v>
      </c>
      <c r="N150" s="1">
        <v>17.927448583</v>
      </c>
      <c r="O150" s="1">
        <v>0.44155034325100001</v>
      </c>
      <c r="P150" s="1">
        <v>0.11734142677999999</v>
      </c>
      <c r="Q150" s="1">
        <v>0.18794009904799999</v>
      </c>
      <c r="R150" s="1">
        <v>-114.20519447</v>
      </c>
      <c r="S150" s="1">
        <v>15.859056047399999</v>
      </c>
      <c r="T150" s="1">
        <v>-38.480565015400003</v>
      </c>
      <c r="U150" s="1">
        <v>45.774699357800003</v>
      </c>
      <c r="V150" s="1">
        <v>2.0654987757799999E-3</v>
      </c>
      <c r="W150" s="1">
        <v>5.1479050304600003E-3</v>
      </c>
    </row>
    <row r="151" spans="1:23" x14ac:dyDescent="0.15">
      <c r="A151" s="1">
        <v>1500</v>
      </c>
      <c r="B151" s="1">
        <v>42.288731923599997</v>
      </c>
      <c r="C151" s="1">
        <v>176.565118173</v>
      </c>
      <c r="D151" s="1">
        <v>40.052205624300001</v>
      </c>
      <c r="E151" s="1">
        <v>76.939773280799997</v>
      </c>
      <c r="F151" s="1">
        <v>96.265043231800007</v>
      </c>
      <c r="G151" s="1">
        <v>468.90811451600001</v>
      </c>
      <c r="H151" s="1">
        <v>375.550738018</v>
      </c>
      <c r="I151" s="1">
        <v>12085.671325400001</v>
      </c>
      <c r="J151" s="1">
        <v>12554.579439900001</v>
      </c>
      <c r="K151" s="1">
        <v>93.357376497800004</v>
      </c>
      <c r="L151" s="1">
        <v>0</v>
      </c>
      <c r="M151" s="1">
        <v>0</v>
      </c>
      <c r="N151" s="1">
        <v>17.9264123166</v>
      </c>
      <c r="O151" s="1">
        <v>0.52397536148000001</v>
      </c>
      <c r="P151" s="1">
        <v>0.117340752955</v>
      </c>
      <c r="Q151" s="1">
        <v>0.18794108558700001</v>
      </c>
      <c r="R151" s="1">
        <v>-141.77296005900001</v>
      </c>
      <c r="S151" s="1">
        <v>19.4660446004</v>
      </c>
      <c r="T151" s="1">
        <v>-38.480565015400003</v>
      </c>
      <c r="U151" s="1">
        <v>45.774699357800003</v>
      </c>
      <c r="V151" s="1">
        <v>2.06550547683E-3</v>
      </c>
      <c r="W151" s="1">
        <v>5.1479148690299998E-3</v>
      </c>
    </row>
    <row r="152" spans="1:23" x14ac:dyDescent="0.15">
      <c r="A152" s="1">
        <v>1800</v>
      </c>
      <c r="B152" s="1">
        <v>42.288731923599997</v>
      </c>
      <c r="C152" s="1">
        <v>210.861245067</v>
      </c>
      <c r="D152" s="1">
        <v>40.052205624300001</v>
      </c>
      <c r="E152" s="1">
        <v>76.964809091000006</v>
      </c>
      <c r="F152" s="1">
        <v>96.713374492699998</v>
      </c>
      <c r="G152" s="1">
        <v>493.01144825</v>
      </c>
      <c r="H152" s="1">
        <v>375.550738018</v>
      </c>
      <c r="I152" s="1">
        <v>14507.524729500001</v>
      </c>
      <c r="J152" s="1">
        <v>15000.536177800001</v>
      </c>
      <c r="K152" s="1">
        <v>117.460710232</v>
      </c>
      <c r="L152" s="1">
        <v>0</v>
      </c>
      <c r="M152" s="1">
        <v>0</v>
      </c>
      <c r="N152" s="1">
        <v>17.925416993500001</v>
      </c>
      <c r="O152" s="1">
        <v>0.59833166279600003</v>
      </c>
      <c r="P152" s="1">
        <v>0.117340115368</v>
      </c>
      <c r="Q152" s="1">
        <v>0.18794200136600001</v>
      </c>
      <c r="R152" s="1">
        <v>-169.34078120300001</v>
      </c>
      <c r="S152" s="1">
        <v>23.0727971399</v>
      </c>
      <c r="T152" s="1">
        <v>-38.480565015400003</v>
      </c>
      <c r="U152" s="1">
        <v>45.774699357800003</v>
      </c>
      <c r="V152" s="1">
        <v>2.0655120271299999E-3</v>
      </c>
      <c r="W152" s="1">
        <v>5.14792418047E-3</v>
      </c>
    </row>
    <row r="153" spans="1:23" x14ac:dyDescent="0.15">
      <c r="A153" s="1">
        <v>2100</v>
      </c>
      <c r="B153" s="1">
        <v>42.288731923599997</v>
      </c>
      <c r="C153" s="1">
        <v>245.15920200799999</v>
      </c>
      <c r="D153" s="1">
        <v>40.052205624300001</v>
      </c>
      <c r="E153" s="1">
        <v>76.947812226600007</v>
      </c>
      <c r="F153" s="1">
        <v>97.024433388199995</v>
      </c>
      <c r="G153" s="1">
        <v>518.95864499499999</v>
      </c>
      <c r="H153" s="1">
        <v>375.550738018</v>
      </c>
      <c r="I153" s="1">
        <v>16921.7077121</v>
      </c>
      <c r="J153" s="1">
        <v>17440.666357099999</v>
      </c>
      <c r="K153" s="1">
        <v>143.40790697700001</v>
      </c>
      <c r="L153" s="1">
        <v>0</v>
      </c>
      <c r="M153" s="1">
        <v>0</v>
      </c>
      <c r="N153" s="1">
        <v>17.924466280299999</v>
      </c>
      <c r="O153" s="1">
        <v>0.66472176299999997</v>
      </c>
      <c r="P153" s="1">
        <v>0.117339515868</v>
      </c>
      <c r="Q153" s="1">
        <v>0.18794284464800001</v>
      </c>
      <c r="R153" s="1">
        <v>-196.90865102699999</v>
      </c>
      <c r="S153" s="1">
        <v>26.679334090200001</v>
      </c>
      <c r="T153" s="1">
        <v>-38.480565015400003</v>
      </c>
      <c r="U153" s="1">
        <v>45.774699357800003</v>
      </c>
      <c r="V153" s="1">
        <v>2.06551839685E-3</v>
      </c>
      <c r="W153" s="1">
        <v>5.1479329377599999E-3</v>
      </c>
    </row>
    <row r="154" spans="1:23" x14ac:dyDescent="0.15">
      <c r="A154" s="1">
        <v>2400</v>
      </c>
      <c r="B154" s="1">
        <v>42.288731923599997</v>
      </c>
      <c r="C154" s="1">
        <v>279.45885124699998</v>
      </c>
      <c r="D154" s="1">
        <v>40.052205624300001</v>
      </c>
      <c r="E154" s="1">
        <v>76.928090789799995</v>
      </c>
      <c r="F154" s="1">
        <v>97.250109336199998</v>
      </c>
      <c r="G154" s="1">
        <v>546.70134475600003</v>
      </c>
      <c r="H154" s="1">
        <v>375.550738018</v>
      </c>
      <c r="I154" s="1">
        <v>19334.137990399999</v>
      </c>
      <c r="J154" s="1">
        <v>19880.839335100001</v>
      </c>
      <c r="K154" s="1">
        <v>171.15060673799999</v>
      </c>
      <c r="L154" s="1">
        <v>0</v>
      </c>
      <c r="M154" s="1">
        <v>0</v>
      </c>
      <c r="N154" s="1">
        <v>17.923561180699998</v>
      </c>
      <c r="O154" s="1">
        <v>0.72372548528299996</v>
      </c>
      <c r="P154" s="1">
        <v>0.11733895402699999</v>
      </c>
      <c r="Q154" s="1">
        <v>0.187943618033</v>
      </c>
      <c r="R154" s="1">
        <v>-224.47655972699999</v>
      </c>
      <c r="S154" s="1">
        <v>30.2856888343</v>
      </c>
      <c r="T154" s="1">
        <v>-38.480565015400003</v>
      </c>
      <c r="U154" s="1">
        <v>45.774699357800003</v>
      </c>
      <c r="V154" s="1">
        <v>2.0655245668700002E-3</v>
      </c>
      <c r="W154" s="1">
        <v>5.1479411469899997E-3</v>
      </c>
    </row>
    <row r="155" spans="1:23" x14ac:dyDescent="0.15">
      <c r="A155" s="1">
        <v>2700</v>
      </c>
      <c r="B155" s="1">
        <v>42.288731923599997</v>
      </c>
      <c r="C155" s="1">
        <v>313.76013132899999</v>
      </c>
      <c r="D155" s="1">
        <v>40.052205624300001</v>
      </c>
      <c r="E155" s="1">
        <v>76.978013419099995</v>
      </c>
      <c r="F155" s="1">
        <v>97.4205967069</v>
      </c>
      <c r="G155" s="1">
        <v>576.27203616700001</v>
      </c>
      <c r="H155" s="1">
        <v>375.550738018</v>
      </c>
      <c r="I155" s="1">
        <v>21765.020530099999</v>
      </c>
      <c r="J155" s="1">
        <v>22341.292566299999</v>
      </c>
      <c r="K155" s="1">
        <v>200.72129814900001</v>
      </c>
      <c r="L155" s="1">
        <v>0</v>
      </c>
      <c r="M155" s="1">
        <v>0</v>
      </c>
      <c r="N155" s="1">
        <v>17.922704750099999</v>
      </c>
      <c r="O155" s="1">
        <v>0.77558966599400003</v>
      </c>
      <c r="P155" s="1">
        <v>0.117338431112</v>
      </c>
      <c r="Q155" s="1">
        <v>0.18794432097399999</v>
      </c>
      <c r="R155" s="1">
        <v>-252.044499253</v>
      </c>
      <c r="S155" s="1">
        <v>33.8918865212</v>
      </c>
      <c r="T155" s="1">
        <v>-38.480565015400003</v>
      </c>
      <c r="U155" s="1">
        <v>45.774699357800003</v>
      </c>
      <c r="V155" s="1">
        <v>2.0655305091499998E-3</v>
      </c>
      <c r="W155" s="1">
        <v>5.1479487895699999E-3</v>
      </c>
    </row>
    <row r="156" spans="1:23" x14ac:dyDescent="0.15">
      <c r="A156" s="1">
        <v>3000</v>
      </c>
      <c r="B156" s="1">
        <v>43.817240306400002</v>
      </c>
      <c r="C156" s="1">
        <v>326.658254075</v>
      </c>
      <c r="D156" s="1">
        <v>46.734184804999998</v>
      </c>
      <c r="E156" s="1">
        <v>76.930750402100003</v>
      </c>
      <c r="F156" s="1">
        <v>97.465876902299996</v>
      </c>
      <c r="G156" s="1">
        <v>628.38376242499999</v>
      </c>
      <c r="H156" s="1">
        <v>403.18961509399998</v>
      </c>
      <c r="I156" s="1">
        <v>24168.508029799999</v>
      </c>
      <c r="J156" s="1">
        <v>24796.891792300001</v>
      </c>
      <c r="K156" s="1">
        <v>225.19414733100001</v>
      </c>
      <c r="L156" s="1">
        <v>0</v>
      </c>
      <c r="M156" s="1">
        <v>0</v>
      </c>
      <c r="N156" s="1">
        <v>17.654327311900001</v>
      </c>
      <c r="O156" s="1">
        <v>0.83606803024599996</v>
      </c>
      <c r="P156" s="1">
        <v>0.10691479166499999</v>
      </c>
      <c r="Q156" s="1">
        <v>0.176686363432</v>
      </c>
      <c r="R156" s="1">
        <v>-261.89664773499999</v>
      </c>
      <c r="S156" s="1">
        <v>30.867155661200002</v>
      </c>
      <c r="T156" s="1">
        <v>-45.117078695899998</v>
      </c>
      <c r="U156" s="1">
        <v>42.4658816448</v>
      </c>
      <c r="V156" s="1">
        <v>2.03520228865E-3</v>
      </c>
      <c r="W156" s="1">
        <v>5.25404684001E-3</v>
      </c>
    </row>
    <row r="157" spans="1:23" x14ac:dyDescent="0.15">
      <c r="A157" s="1">
        <v>3300</v>
      </c>
      <c r="B157" s="1">
        <v>47.893262660399998</v>
      </c>
      <c r="C157" s="1">
        <v>323.04274298299998</v>
      </c>
      <c r="D157" s="1">
        <v>55.705691634700003</v>
      </c>
      <c r="E157" s="1">
        <v>76.937976049499994</v>
      </c>
      <c r="F157" s="1">
        <v>97.306129549999994</v>
      </c>
      <c r="G157" s="1">
        <v>736.07119612700001</v>
      </c>
      <c r="H157" s="1">
        <v>481.690567735</v>
      </c>
      <c r="I157" s="1">
        <v>26587.855837300001</v>
      </c>
      <c r="J157" s="1">
        <v>27323.927033399999</v>
      </c>
      <c r="K157" s="1">
        <v>254.38062839099999</v>
      </c>
      <c r="L157" s="1">
        <v>0</v>
      </c>
      <c r="M157" s="1">
        <v>0</v>
      </c>
      <c r="N157" s="1">
        <v>16.9612748443</v>
      </c>
      <c r="O157" s="1">
        <v>0.87136601496400001</v>
      </c>
      <c r="P157" s="1">
        <v>8.9682780602300005E-2</v>
      </c>
      <c r="Q157" s="1">
        <v>0.15973233173099999</v>
      </c>
      <c r="R157" s="1">
        <v>-257.37243038600002</v>
      </c>
      <c r="S157" s="1">
        <v>21.1585063383</v>
      </c>
      <c r="T157" s="1">
        <v>-55.949992051499997</v>
      </c>
      <c r="U157" s="1">
        <v>38.158065372599999</v>
      </c>
      <c r="V157" s="1">
        <v>1.98066039752E-3</v>
      </c>
      <c r="W157" s="1">
        <v>5.3375245865699998E-3</v>
      </c>
    </row>
    <row r="158" spans="1:23" x14ac:dyDescent="0.15">
      <c r="A158" s="1">
        <v>3600</v>
      </c>
      <c r="B158" s="1">
        <v>51.459782220299999</v>
      </c>
      <c r="C158" s="1">
        <v>328.82304469899998</v>
      </c>
      <c r="D158" s="1">
        <v>60.408255658100003</v>
      </c>
      <c r="E158" s="1">
        <v>76.944140313099993</v>
      </c>
      <c r="F158" s="1">
        <v>97.152409583199997</v>
      </c>
      <c r="G158" s="1">
        <v>850.21862933399996</v>
      </c>
      <c r="H158" s="1">
        <v>556.10292909299994</v>
      </c>
      <c r="I158" s="1">
        <v>29007.257513299999</v>
      </c>
      <c r="J158" s="1">
        <v>29857.476142700001</v>
      </c>
      <c r="K158" s="1">
        <v>294.11570024100001</v>
      </c>
      <c r="L158" s="1">
        <v>0</v>
      </c>
      <c r="M158" s="1">
        <v>0</v>
      </c>
      <c r="N158" s="1">
        <v>16.105296041900001</v>
      </c>
      <c r="O158" s="1">
        <v>0.88993990983000004</v>
      </c>
      <c r="P158" s="1">
        <v>7.80439668344E-2</v>
      </c>
      <c r="Q158" s="1">
        <v>0.150216752141</v>
      </c>
      <c r="R158" s="1">
        <v>-260.623132134</v>
      </c>
      <c r="S158" s="1">
        <v>12.7059781315</v>
      </c>
      <c r="T158" s="1">
        <v>-63.279642284700003</v>
      </c>
      <c r="U158" s="1">
        <v>35.935649747699998</v>
      </c>
      <c r="V158" s="1">
        <v>1.94472170295E-3</v>
      </c>
      <c r="W158" s="1">
        <v>5.3539908077999999E-3</v>
      </c>
    </row>
    <row r="159" spans="1:23" x14ac:dyDescent="0.15">
      <c r="A159" s="1">
        <v>3900</v>
      </c>
      <c r="B159" s="1">
        <v>56.554810162899997</v>
      </c>
      <c r="C159" s="1">
        <v>327.53196257299999</v>
      </c>
      <c r="D159" s="1">
        <v>65.059800755300003</v>
      </c>
      <c r="E159" s="1">
        <v>76.976797620599996</v>
      </c>
      <c r="F159" s="1">
        <v>96.860677899600006</v>
      </c>
      <c r="G159" s="1">
        <v>1018.92316952</v>
      </c>
      <c r="H159" s="1">
        <v>671.67377603700004</v>
      </c>
      <c r="I159" s="1">
        <v>31437.866447199998</v>
      </c>
      <c r="J159" s="1">
        <v>32456.789616800001</v>
      </c>
      <c r="K159" s="1">
        <v>347.24939348100003</v>
      </c>
      <c r="L159" s="1">
        <v>0</v>
      </c>
      <c r="M159" s="1">
        <v>0</v>
      </c>
      <c r="N159" s="1">
        <v>14.508381954100001</v>
      </c>
      <c r="O159" s="1">
        <v>0.899833195207</v>
      </c>
      <c r="P159" s="1">
        <v>6.3454432380600001E-2</v>
      </c>
      <c r="Q159" s="1">
        <v>0.14046811874599999</v>
      </c>
      <c r="R159" s="1">
        <v>-258.32529636599998</v>
      </c>
      <c r="S159" s="1">
        <v>-1.21527785146</v>
      </c>
      <c r="T159" s="1">
        <v>-72.512786872800007</v>
      </c>
      <c r="U159" s="1">
        <v>33.722832231700004</v>
      </c>
      <c r="V159" s="1">
        <v>1.90266596655E-3</v>
      </c>
      <c r="W159" s="1">
        <v>5.3538745881999998E-3</v>
      </c>
    </row>
    <row r="160" spans="1:23" x14ac:dyDescent="0.15">
      <c r="A160" s="1">
        <v>4200</v>
      </c>
      <c r="B160" s="1">
        <v>61.140335311199998</v>
      </c>
      <c r="C160" s="1">
        <v>328.65854768499997</v>
      </c>
      <c r="D160" s="1">
        <v>68.062634109200005</v>
      </c>
      <c r="E160" s="1">
        <v>76.926847495199993</v>
      </c>
      <c r="F160" s="1">
        <v>96.588268444500002</v>
      </c>
      <c r="G160" s="1">
        <v>1195.1056936299999</v>
      </c>
      <c r="H160" s="1">
        <v>785.009526413</v>
      </c>
      <c r="I160" s="1">
        <v>33834.194653699997</v>
      </c>
      <c r="J160" s="1">
        <v>35029.300347299999</v>
      </c>
      <c r="K160" s="1">
        <v>410.09616721200001</v>
      </c>
      <c r="L160" s="1">
        <v>0</v>
      </c>
      <c r="M160" s="1">
        <v>0</v>
      </c>
      <c r="N160" s="1">
        <v>13.1957785497</v>
      </c>
      <c r="O160" s="1">
        <v>0.915906602194</v>
      </c>
      <c r="P160" s="1">
        <v>5.1375827934499997E-2</v>
      </c>
      <c r="Q160" s="1">
        <v>0.13412688478699999</v>
      </c>
      <c r="R160" s="1">
        <v>-259.443642711</v>
      </c>
      <c r="S160" s="1">
        <v>-15.6971537694</v>
      </c>
      <c r="T160" s="1">
        <v>-80.201975758200007</v>
      </c>
      <c r="U160" s="1">
        <v>32.3045138397</v>
      </c>
      <c r="V160" s="1">
        <v>1.87015757435E-3</v>
      </c>
      <c r="W160" s="1">
        <v>5.3420780040400002E-3</v>
      </c>
    </row>
    <row r="161" spans="1:23" x14ac:dyDescent="0.15">
      <c r="A161" s="1">
        <v>4500</v>
      </c>
      <c r="B161" s="1">
        <v>68.273374430800004</v>
      </c>
      <c r="C161" s="1">
        <v>314.638101646</v>
      </c>
      <c r="D161" s="1">
        <v>71.437613476999999</v>
      </c>
      <c r="E161" s="1">
        <v>76.959952382099999</v>
      </c>
      <c r="F161" s="1">
        <v>96.086511613599995</v>
      </c>
      <c r="G161" s="1">
        <v>1477.0919954599999</v>
      </c>
      <c r="H161" s="1">
        <v>978.86326779700005</v>
      </c>
      <c r="I161" s="1">
        <v>36266.523153599999</v>
      </c>
      <c r="J161" s="1">
        <v>37743.615149099998</v>
      </c>
      <c r="K161" s="1">
        <v>498.228727666</v>
      </c>
      <c r="L161" s="1">
        <v>0</v>
      </c>
      <c r="M161" s="1">
        <v>0</v>
      </c>
      <c r="N161" s="1">
        <v>11.778794106299999</v>
      </c>
      <c r="O161" s="1">
        <v>0.94657496273099995</v>
      </c>
      <c r="P161" s="1">
        <v>3.3718963180599998E-2</v>
      </c>
      <c r="Q161" s="1">
        <v>0.126883271957</v>
      </c>
      <c r="R161" s="1">
        <v>-252.212568468</v>
      </c>
      <c r="S161" s="1">
        <v>-41.025805496099998</v>
      </c>
      <c r="T161" s="1">
        <v>-91.524868698700004</v>
      </c>
      <c r="U161" s="1">
        <v>30.737302672799999</v>
      </c>
      <c r="V161" s="1">
        <v>1.8255678795099999E-3</v>
      </c>
      <c r="W161" s="1">
        <v>5.3091196743700001E-3</v>
      </c>
    </row>
    <row r="162" spans="1:23" x14ac:dyDescent="0.15">
      <c r="A162" s="1">
        <v>4800</v>
      </c>
      <c r="B162" s="1">
        <v>69.292380019399999</v>
      </c>
      <c r="C162" s="1">
        <v>329.63548676800002</v>
      </c>
      <c r="D162" s="1">
        <v>71.872184398900004</v>
      </c>
      <c r="E162" s="1">
        <v>76.967812486</v>
      </c>
      <c r="F162" s="1">
        <v>96.104683054700004</v>
      </c>
      <c r="G162" s="1">
        <v>1568.11261386</v>
      </c>
      <c r="H162" s="1">
        <v>1008.30112504</v>
      </c>
      <c r="I162" s="1">
        <v>38688.242283</v>
      </c>
      <c r="J162" s="1">
        <v>40256.354896899997</v>
      </c>
      <c r="K162" s="1">
        <v>559.81148882000002</v>
      </c>
      <c r="L162" s="1">
        <v>0</v>
      </c>
      <c r="M162" s="1">
        <v>0</v>
      </c>
      <c r="N162" s="1">
        <v>11.684108463399999</v>
      </c>
      <c r="O162" s="1">
        <v>0.96032698446700004</v>
      </c>
      <c r="P162" s="1">
        <v>3.1285293926599997E-2</v>
      </c>
      <c r="Q162" s="1">
        <v>0.125572428535</v>
      </c>
      <c r="R162" s="1">
        <v>-264.27786190799998</v>
      </c>
      <c r="S162" s="1">
        <v>-46.987615908899997</v>
      </c>
      <c r="T162" s="1">
        <v>-93.123866642699994</v>
      </c>
      <c r="U162" s="1">
        <v>30.490207183599999</v>
      </c>
      <c r="V162" s="1">
        <v>1.8199926178299999E-3</v>
      </c>
      <c r="W162" s="1">
        <v>5.3036732340599997E-3</v>
      </c>
    </row>
    <row r="163" spans="1:23" x14ac:dyDescent="0.15">
      <c r="A163" s="1">
        <v>5100</v>
      </c>
      <c r="B163" s="1">
        <v>74.387407961999997</v>
      </c>
      <c r="C163" s="1">
        <v>327.826889714</v>
      </c>
      <c r="D163" s="1">
        <v>73.691028773599996</v>
      </c>
      <c r="E163" s="1">
        <v>76.983959132600006</v>
      </c>
      <c r="F163" s="1">
        <v>95.774808787200001</v>
      </c>
      <c r="G163" s="1">
        <v>1813.8196838700001</v>
      </c>
      <c r="H163" s="1">
        <v>1162.03215729</v>
      </c>
      <c r="I163" s="1">
        <v>41114.880877399999</v>
      </c>
      <c r="J163" s="1">
        <v>42928.7005613</v>
      </c>
      <c r="K163" s="1">
        <v>651.787526576</v>
      </c>
      <c r="L163" s="1">
        <v>0</v>
      </c>
      <c r="M163" s="1">
        <v>0</v>
      </c>
      <c r="N163" s="1">
        <v>11.8642381682</v>
      </c>
      <c r="O163" s="1">
        <v>0.95921799224100002</v>
      </c>
      <c r="P163" s="1">
        <v>1.96948726956E-2</v>
      </c>
      <c r="Q163" s="1">
        <v>0.119644114875</v>
      </c>
      <c r="R163" s="1">
        <v>-259.17112183900002</v>
      </c>
      <c r="S163" s="1">
        <v>-66.854937681500004</v>
      </c>
      <c r="T163" s="1">
        <v>-100.95978742299999</v>
      </c>
      <c r="U163" s="1">
        <v>29.541450299299999</v>
      </c>
      <c r="V163" s="1">
        <v>1.79545612632E-3</v>
      </c>
      <c r="W163" s="1">
        <v>5.2697852413300002E-3</v>
      </c>
    </row>
    <row r="164" spans="1:23" x14ac:dyDescent="0.15">
      <c r="A164" s="1">
        <v>5400</v>
      </c>
      <c r="B164" s="1">
        <v>79.991938698799999</v>
      </c>
      <c r="C164" s="1">
        <v>328.98755760400002</v>
      </c>
      <c r="D164" s="1">
        <v>75.381925456000005</v>
      </c>
      <c r="E164" s="1">
        <v>76.944654169000003</v>
      </c>
      <c r="F164" s="1">
        <v>95.392420488300004</v>
      </c>
      <c r="G164" s="1">
        <v>2101.6471324700001</v>
      </c>
      <c r="H164" s="1">
        <v>1343.7291539299999</v>
      </c>
      <c r="I164" s="1">
        <v>43511.1768486</v>
      </c>
      <c r="J164" s="1">
        <v>45612.823981100002</v>
      </c>
      <c r="K164" s="1">
        <v>757.91797853900005</v>
      </c>
      <c r="L164" s="1">
        <v>0</v>
      </c>
      <c r="M164" s="1">
        <v>0</v>
      </c>
      <c r="N164" s="1">
        <v>12.824354166699999</v>
      </c>
      <c r="O164" s="1">
        <v>0.93133447537900005</v>
      </c>
      <c r="P164" s="1">
        <v>7.4435991605499999E-3</v>
      </c>
      <c r="Q164" s="1">
        <v>0.113182762571</v>
      </c>
      <c r="R164" s="1">
        <v>-249.785357922</v>
      </c>
      <c r="S164" s="1">
        <v>-89.424311265100002</v>
      </c>
      <c r="T164" s="1">
        <v>-109.460066467</v>
      </c>
      <c r="U164" s="1">
        <v>28.549223467099999</v>
      </c>
      <c r="V164" s="1">
        <v>1.7718524268199999E-3</v>
      </c>
      <c r="W164" s="1">
        <v>5.2286288967700002E-3</v>
      </c>
    </row>
    <row r="165" spans="1:23" x14ac:dyDescent="0.15">
      <c r="A165" s="1">
        <v>5700</v>
      </c>
      <c r="B165" s="1">
        <v>88.653486201199996</v>
      </c>
      <c r="C165" s="1">
        <v>327.73091467799998</v>
      </c>
      <c r="D165" s="1">
        <v>77.4353004755</v>
      </c>
      <c r="E165" s="1">
        <v>76.981464674700007</v>
      </c>
      <c r="F165" s="1">
        <v>94.728083533800003</v>
      </c>
      <c r="G165" s="1">
        <v>2557.2866570599999</v>
      </c>
      <c r="H165" s="1">
        <v>1650.4825292800001</v>
      </c>
      <c r="I165" s="1">
        <v>45950.436738099997</v>
      </c>
      <c r="J165" s="1">
        <v>48507.723395100002</v>
      </c>
      <c r="K165" s="1">
        <v>906.80412777699996</v>
      </c>
      <c r="L165" s="1">
        <v>0</v>
      </c>
      <c r="M165" s="1">
        <v>0</v>
      </c>
      <c r="N165" s="1">
        <v>14.8851865703</v>
      </c>
      <c r="O165" s="1">
        <v>0.86860951303900003</v>
      </c>
      <c r="P165" s="1">
        <v>-1.0999815348800001E-2</v>
      </c>
      <c r="Q165" s="1">
        <v>0.105198461536</v>
      </c>
      <c r="R165" s="1">
        <v>-228.40964002600001</v>
      </c>
      <c r="S165" s="1">
        <v>-125.64589295499999</v>
      </c>
      <c r="T165" s="1">
        <v>-122.362740398</v>
      </c>
      <c r="U165" s="1">
        <v>27.270106145500002</v>
      </c>
      <c r="V165" s="1">
        <v>1.7371924744900001E-3</v>
      </c>
      <c r="W165" s="1">
        <v>5.1622405726600004E-3</v>
      </c>
    </row>
    <row r="166" spans="1:23" x14ac:dyDescent="0.15">
      <c r="A166" s="1">
        <v>300</v>
      </c>
      <c r="B166" s="1">
        <v>34.245744669700002</v>
      </c>
      <c r="C166" s="1">
        <v>37.820716368399999</v>
      </c>
      <c r="D166" s="1">
        <v>36.089139459499997</v>
      </c>
      <c r="E166" s="1">
        <v>61.545192030300001</v>
      </c>
      <c r="F166" s="1">
        <v>88.132448976099994</v>
      </c>
      <c r="G166" s="1">
        <v>260.35700869099998</v>
      </c>
      <c r="H166" s="1">
        <v>246.281915876</v>
      </c>
      <c r="I166" s="1">
        <v>1933.4992314599999</v>
      </c>
      <c r="J166" s="1">
        <v>2193.8562401499998</v>
      </c>
      <c r="K166" s="1">
        <v>14.0750928143</v>
      </c>
      <c r="L166" s="1">
        <v>0</v>
      </c>
      <c r="M166" s="1">
        <v>0</v>
      </c>
      <c r="N166" s="1">
        <v>15.234170110799999</v>
      </c>
      <c r="O166" s="1">
        <v>0.138343325298</v>
      </c>
      <c r="P166" s="1">
        <v>0.13157479931300001</v>
      </c>
      <c r="Q166" s="1">
        <v>0.172519541922</v>
      </c>
      <c r="R166" s="1">
        <v>-29.618169266900001</v>
      </c>
      <c r="S166" s="1">
        <v>7.4319693828000002</v>
      </c>
      <c r="T166" s="1">
        <v>-28.524249083200001</v>
      </c>
      <c r="U166" s="1">
        <v>39.132054043799997</v>
      </c>
      <c r="V166" s="1">
        <v>2.1297996900700002E-3</v>
      </c>
      <c r="W166" s="1">
        <v>5.3473129624099997E-3</v>
      </c>
    </row>
    <row r="167" spans="1:23" x14ac:dyDescent="0.15">
      <c r="A167" s="1">
        <v>600</v>
      </c>
      <c r="B167" s="1">
        <v>34.690494600500003</v>
      </c>
      <c r="C167" s="1">
        <v>69.9345117445</v>
      </c>
      <c r="D167" s="1">
        <v>38.974001561999998</v>
      </c>
      <c r="E167" s="1">
        <v>61.583008159000002</v>
      </c>
      <c r="F167" s="1">
        <v>93.206308874300007</v>
      </c>
      <c r="G167" s="1">
        <v>282.03386292699997</v>
      </c>
      <c r="H167" s="1">
        <v>252.72038728199999</v>
      </c>
      <c r="I167" s="1">
        <v>3869.37452037</v>
      </c>
      <c r="J167" s="1">
        <v>4151.4083832899996</v>
      </c>
      <c r="K167" s="1">
        <v>29.313475645400001</v>
      </c>
      <c r="L167" s="1">
        <v>0</v>
      </c>
      <c r="M167" s="1">
        <v>0</v>
      </c>
      <c r="N167" s="1">
        <v>15.373509674299999</v>
      </c>
      <c r="O167" s="1">
        <v>0.249582687725</v>
      </c>
      <c r="P167" s="1">
        <v>0.12784045841200001</v>
      </c>
      <c r="Q167" s="1">
        <v>0.169456317371</v>
      </c>
      <c r="R167" s="1">
        <v>-55.178113737899999</v>
      </c>
      <c r="S167" s="1">
        <v>12.7771687755</v>
      </c>
      <c r="T167" s="1">
        <v>-30.854024134300001</v>
      </c>
      <c r="U167" s="1">
        <v>38.137041173699998</v>
      </c>
      <c r="V167" s="1">
        <v>2.1164781455699998E-3</v>
      </c>
      <c r="W167" s="1">
        <v>5.3944497361100002E-3</v>
      </c>
    </row>
    <row r="168" spans="1:23" x14ac:dyDescent="0.15">
      <c r="A168" s="1">
        <v>900</v>
      </c>
      <c r="B168" s="1">
        <v>34.690494600500003</v>
      </c>
      <c r="C168" s="1">
        <v>102.80430670600001</v>
      </c>
      <c r="D168" s="1">
        <v>38.974001561999998</v>
      </c>
      <c r="E168" s="1">
        <v>61.578158608199999</v>
      </c>
      <c r="F168" s="1">
        <v>95.097077555200002</v>
      </c>
      <c r="G168" s="1">
        <v>299.21659612899998</v>
      </c>
      <c r="H168" s="1">
        <v>252.72038728199999</v>
      </c>
      <c r="I168" s="1">
        <v>5803.6047211599998</v>
      </c>
      <c r="J168" s="1">
        <v>6102.8213172799997</v>
      </c>
      <c r="K168" s="1">
        <v>46.4962088479</v>
      </c>
      <c r="L168" s="1">
        <v>0</v>
      </c>
      <c r="M168" s="1">
        <v>0</v>
      </c>
      <c r="N168" s="1">
        <v>15.373281675199999</v>
      </c>
      <c r="O168" s="1">
        <v>0.34855860724900001</v>
      </c>
      <c r="P168" s="1">
        <v>0.127839799492</v>
      </c>
      <c r="Q168" s="1">
        <v>0.16945763031700001</v>
      </c>
      <c r="R168" s="1">
        <v>-81.164674916199999</v>
      </c>
      <c r="S168" s="1">
        <v>18.5494253946</v>
      </c>
      <c r="T168" s="1">
        <v>-30.854024134300001</v>
      </c>
      <c r="U168" s="1">
        <v>38.137041173699998</v>
      </c>
      <c r="V168" s="1">
        <v>2.1164860158799999E-3</v>
      </c>
      <c r="W168" s="1">
        <v>5.39446472765E-3</v>
      </c>
    </row>
    <row r="169" spans="1:23" x14ac:dyDescent="0.15">
      <c r="A169" s="1">
        <v>1200</v>
      </c>
      <c r="B169" s="1">
        <v>34.690494600500003</v>
      </c>
      <c r="C169" s="1">
        <v>135.67474764299999</v>
      </c>
      <c r="D169" s="1">
        <v>38.974001561999998</v>
      </c>
      <c r="E169" s="1">
        <v>61.5656669368</v>
      </c>
      <c r="F169" s="1">
        <v>96.051668896600006</v>
      </c>
      <c r="G169" s="1">
        <v>318.02195459699999</v>
      </c>
      <c r="H169" s="1">
        <v>252.72038728199999</v>
      </c>
      <c r="I169" s="1">
        <v>7736.5698784799997</v>
      </c>
      <c r="J169" s="1">
        <v>8054.5918330699997</v>
      </c>
      <c r="K169" s="1">
        <v>65.301567315300005</v>
      </c>
      <c r="L169" s="1">
        <v>0</v>
      </c>
      <c r="M169" s="1">
        <v>0</v>
      </c>
      <c r="N169" s="1">
        <v>15.373042265800001</v>
      </c>
      <c r="O169" s="1">
        <v>0.43887947233300001</v>
      </c>
      <c r="P169" s="1">
        <v>0.127839183902</v>
      </c>
      <c r="Q169" s="1">
        <v>0.16945883887999999</v>
      </c>
      <c r="R169" s="1">
        <v>-107.151297171</v>
      </c>
      <c r="S169" s="1">
        <v>24.321511424600001</v>
      </c>
      <c r="T169" s="1">
        <v>-30.854024134300001</v>
      </c>
      <c r="U169" s="1">
        <v>38.137041173699998</v>
      </c>
      <c r="V169" s="1">
        <v>2.1164935990800001E-3</v>
      </c>
      <c r="W169" s="1">
        <v>5.394478728E-3</v>
      </c>
    </row>
    <row r="170" spans="1:23" x14ac:dyDescent="0.15">
      <c r="A170" s="1">
        <v>1500</v>
      </c>
      <c r="B170" s="1">
        <v>34.690494600500003</v>
      </c>
      <c r="C170" s="1">
        <v>168.545834047</v>
      </c>
      <c r="D170" s="1">
        <v>38.974001561999998</v>
      </c>
      <c r="E170" s="1">
        <v>61.551060943800003</v>
      </c>
      <c r="F170" s="1">
        <v>96.617014492999999</v>
      </c>
      <c r="G170" s="1">
        <v>338.53372815199998</v>
      </c>
      <c r="H170" s="1">
        <v>252.72038728199999</v>
      </c>
      <c r="I170" s="1">
        <v>9668.4180440799992</v>
      </c>
      <c r="J170" s="1">
        <v>10006.9517722</v>
      </c>
      <c r="K170" s="1">
        <v>85.813340870299996</v>
      </c>
      <c r="L170" s="1">
        <v>0</v>
      </c>
      <c r="M170" s="1">
        <v>0</v>
      </c>
      <c r="N170" s="1">
        <v>15.3727937999</v>
      </c>
      <c r="O170" s="1">
        <v>0.52047939355799999</v>
      </c>
      <c r="P170" s="1">
        <v>0.12783861344899999</v>
      </c>
      <c r="Q170" s="1">
        <v>0.16945994019800001</v>
      </c>
      <c r="R170" s="1">
        <v>-133.13797375600001</v>
      </c>
      <c r="S170" s="1">
        <v>30.093438292599998</v>
      </c>
      <c r="T170" s="1">
        <v>-30.854024134300001</v>
      </c>
      <c r="U170" s="1">
        <v>38.137041173699998</v>
      </c>
      <c r="V170" s="1">
        <v>2.11650086562E-3</v>
      </c>
      <c r="W170" s="1">
        <v>5.3944916976700003E-3</v>
      </c>
    </row>
    <row r="171" spans="1:23" x14ac:dyDescent="0.15">
      <c r="A171" s="1">
        <v>1800</v>
      </c>
      <c r="B171" s="1">
        <v>34.690494600500003</v>
      </c>
      <c r="C171" s="1">
        <v>201.417506508</v>
      </c>
      <c r="D171" s="1">
        <v>38.974001561999998</v>
      </c>
      <c r="E171" s="1">
        <v>61.5340647863</v>
      </c>
      <c r="F171" s="1">
        <v>96.984170789100006</v>
      </c>
      <c r="G171" s="1">
        <v>360.68045925199999</v>
      </c>
      <c r="H171" s="1">
        <v>252.72038728199999</v>
      </c>
      <c r="I171" s="1">
        <v>11598.897952699999</v>
      </c>
      <c r="J171" s="1">
        <v>11959.5784119</v>
      </c>
      <c r="K171" s="1">
        <v>107.96007197</v>
      </c>
      <c r="L171" s="1">
        <v>0</v>
      </c>
      <c r="M171" s="1">
        <v>0</v>
      </c>
      <c r="N171" s="1">
        <v>15.3725394707</v>
      </c>
      <c r="O171" s="1">
        <v>0.59408791128100003</v>
      </c>
      <c r="P171" s="1">
        <v>0.127838085834</v>
      </c>
      <c r="Q171" s="1">
        <v>0.16946094117999999</v>
      </c>
      <c r="R171" s="1">
        <v>-159.12469293300001</v>
      </c>
      <c r="S171" s="1">
        <v>35.865232012900002</v>
      </c>
      <c r="T171" s="1">
        <v>-30.854024134300001</v>
      </c>
      <c r="U171" s="1">
        <v>38.137041173699998</v>
      </c>
      <c r="V171" s="1">
        <v>2.1165078146499999E-3</v>
      </c>
      <c r="W171" s="1">
        <v>5.3945036910399997E-3</v>
      </c>
    </row>
    <row r="172" spans="1:23" x14ac:dyDescent="0.15">
      <c r="A172" s="1">
        <v>2100</v>
      </c>
      <c r="B172" s="1">
        <v>34.690494600500003</v>
      </c>
      <c r="C172" s="1">
        <v>234.289751685</v>
      </c>
      <c r="D172" s="1">
        <v>38.974001561999998</v>
      </c>
      <c r="E172" s="1">
        <v>61.591066503199997</v>
      </c>
      <c r="F172" s="1">
        <v>97.239456655400005</v>
      </c>
      <c r="G172" s="1">
        <v>384.51889373199998</v>
      </c>
      <c r="H172" s="1">
        <v>252.72038728199999</v>
      </c>
      <c r="I172" s="1">
        <v>13544.582943699999</v>
      </c>
      <c r="J172" s="1">
        <v>13929.1018375</v>
      </c>
      <c r="K172" s="1">
        <v>131.79850644999999</v>
      </c>
      <c r="L172" s="1">
        <v>0</v>
      </c>
      <c r="M172" s="1">
        <v>0</v>
      </c>
      <c r="N172" s="1">
        <v>15.3722820016</v>
      </c>
      <c r="O172" s="1">
        <v>0.65980662260699996</v>
      </c>
      <c r="P172" s="1">
        <v>0.12783760211799999</v>
      </c>
      <c r="Q172" s="1">
        <v>0.16946184085900001</v>
      </c>
      <c r="R172" s="1">
        <v>-185.111446333</v>
      </c>
      <c r="S172" s="1">
        <v>41.6369080897</v>
      </c>
      <c r="T172" s="1">
        <v>-30.854024134300001</v>
      </c>
      <c r="U172" s="1">
        <v>38.137041173699998</v>
      </c>
      <c r="V172" s="1">
        <v>2.1165144205000002E-3</v>
      </c>
      <c r="W172" s="1">
        <v>5.3945146858600003E-3</v>
      </c>
    </row>
    <row r="173" spans="1:23" x14ac:dyDescent="0.15">
      <c r="A173" s="1">
        <v>2400</v>
      </c>
      <c r="B173" s="1">
        <v>34.690494600500003</v>
      </c>
      <c r="C173" s="1">
        <v>267.16252190900002</v>
      </c>
      <c r="D173" s="1">
        <v>38.974001561999998</v>
      </c>
      <c r="E173" s="1">
        <v>61.534150758899997</v>
      </c>
      <c r="F173" s="1">
        <v>97.417330224599993</v>
      </c>
      <c r="G173" s="1">
        <v>410.004598499</v>
      </c>
      <c r="H173" s="1">
        <v>252.72038728199999</v>
      </c>
      <c r="I173" s="1">
        <v>15465.2188775</v>
      </c>
      <c r="J173" s="1">
        <v>15875.223475999999</v>
      </c>
      <c r="K173" s="1">
        <v>157.284211218</v>
      </c>
      <c r="L173" s="1">
        <v>0</v>
      </c>
      <c r="M173" s="1">
        <v>0</v>
      </c>
      <c r="N173" s="1">
        <v>15.3720243103</v>
      </c>
      <c r="O173" s="1">
        <v>0.71820985487</v>
      </c>
      <c r="P173" s="1">
        <v>0.127837160733</v>
      </c>
      <c r="Q173" s="1">
        <v>0.16946264433300001</v>
      </c>
      <c r="R173" s="1">
        <v>-211.09822352099999</v>
      </c>
      <c r="S173" s="1">
        <v>47.408489108399998</v>
      </c>
      <c r="T173" s="1">
        <v>-30.854024134300001</v>
      </c>
      <c r="U173" s="1">
        <v>38.137041173699998</v>
      </c>
      <c r="V173" s="1">
        <v>2.11652067798E-3</v>
      </c>
      <c r="W173" s="1">
        <v>5.3945247196300001E-3</v>
      </c>
    </row>
    <row r="174" spans="1:23" x14ac:dyDescent="0.15">
      <c r="A174" s="1">
        <v>2700</v>
      </c>
      <c r="B174" s="1">
        <v>34.690494600500003</v>
      </c>
      <c r="C174" s="1">
        <v>300.03579318700002</v>
      </c>
      <c r="D174" s="1">
        <v>38.974001561999998</v>
      </c>
      <c r="E174" s="1">
        <v>61.561275820299997</v>
      </c>
      <c r="F174" s="1">
        <v>97.549951136000004</v>
      </c>
      <c r="G174" s="1">
        <v>437.16731447500001</v>
      </c>
      <c r="H174" s="1">
        <v>252.72038728199999</v>
      </c>
      <c r="I174" s="1">
        <v>17406.040667599998</v>
      </c>
      <c r="J174" s="1">
        <v>17843.207982100001</v>
      </c>
      <c r="K174" s="1">
        <v>184.44692719400001</v>
      </c>
      <c r="L174" s="1">
        <v>0</v>
      </c>
      <c r="M174" s="1">
        <v>0</v>
      </c>
      <c r="N174" s="1">
        <v>15.371769301500001</v>
      </c>
      <c r="O174" s="1">
        <v>0.76954214469799997</v>
      </c>
      <c r="P174" s="1">
        <v>0.127836762021</v>
      </c>
      <c r="Q174" s="1">
        <v>0.16946335236400001</v>
      </c>
      <c r="R174" s="1">
        <v>-237.08501514400001</v>
      </c>
      <c r="S174" s="1">
        <v>53.1799933538</v>
      </c>
      <c r="T174" s="1">
        <v>-30.854024134300001</v>
      </c>
      <c r="U174" s="1">
        <v>38.137041173699998</v>
      </c>
      <c r="V174" s="1">
        <v>2.11652656623E-3</v>
      </c>
      <c r="W174" s="1">
        <v>5.3945337865899997E-3</v>
      </c>
    </row>
    <row r="175" spans="1:23" x14ac:dyDescent="0.15">
      <c r="A175" s="1">
        <v>3000</v>
      </c>
      <c r="B175" s="1">
        <v>35.135244531300003</v>
      </c>
      <c r="C175" s="1">
        <v>326.21552951299998</v>
      </c>
      <c r="D175" s="1">
        <v>41.192523233199999</v>
      </c>
      <c r="E175" s="1">
        <v>61.577425073100002</v>
      </c>
      <c r="F175" s="1">
        <v>97.622405244399999</v>
      </c>
      <c r="G175" s="1">
        <v>471.15057727099997</v>
      </c>
      <c r="H175" s="1">
        <v>259.24193573700001</v>
      </c>
      <c r="I175" s="1">
        <v>19345.1186237</v>
      </c>
      <c r="J175" s="1">
        <v>19816.269200899998</v>
      </c>
      <c r="K175" s="1">
        <v>211.908641534</v>
      </c>
      <c r="L175" s="1">
        <v>0</v>
      </c>
      <c r="M175" s="1">
        <v>0</v>
      </c>
      <c r="N175" s="1">
        <v>15.3682762349</v>
      </c>
      <c r="O175" s="1">
        <v>0.82941919454199997</v>
      </c>
      <c r="P175" s="1">
        <v>0.12478727450300001</v>
      </c>
      <c r="Q175" s="1">
        <v>0.16702182348</v>
      </c>
      <c r="R175" s="1">
        <v>-258.871630509</v>
      </c>
      <c r="S175" s="1">
        <v>56.5255746096</v>
      </c>
      <c r="T175" s="1">
        <v>-32.720145734699997</v>
      </c>
      <c r="U175" s="1">
        <v>37.385976540400002</v>
      </c>
      <c r="V175" s="1">
        <v>2.1045349642399998E-3</v>
      </c>
      <c r="W175" s="1">
        <v>5.4275435635199997E-3</v>
      </c>
    </row>
    <row r="176" spans="1:23" x14ac:dyDescent="0.15">
      <c r="A176" s="1">
        <v>3300</v>
      </c>
      <c r="B176" s="1">
        <v>37.803744115900002</v>
      </c>
      <c r="C176" s="1">
        <v>326.60062384399998</v>
      </c>
      <c r="D176" s="1">
        <v>50.007251478699999</v>
      </c>
      <c r="E176" s="1">
        <v>61.588898309699999</v>
      </c>
      <c r="F176" s="1">
        <v>97.532670607399993</v>
      </c>
      <c r="G176" s="1">
        <v>538.42102410999996</v>
      </c>
      <c r="H176" s="1">
        <v>300.11584452800003</v>
      </c>
      <c r="I176" s="1">
        <v>21283.595352</v>
      </c>
      <c r="J176" s="1">
        <v>21822.0163761</v>
      </c>
      <c r="K176" s="1">
        <v>238.30517958199999</v>
      </c>
      <c r="L176" s="1">
        <v>0</v>
      </c>
      <c r="M176" s="1">
        <v>0</v>
      </c>
      <c r="N176" s="1">
        <v>14.6750749006</v>
      </c>
      <c r="O176" s="1">
        <v>0.89508822082200001</v>
      </c>
      <c r="P176" s="1">
        <v>0.111298042545</v>
      </c>
      <c r="Q176" s="1">
        <v>0.153428418388</v>
      </c>
      <c r="R176" s="1">
        <v>-260.37061716699998</v>
      </c>
      <c r="S176" s="1">
        <v>52.390429840700001</v>
      </c>
      <c r="T176" s="1">
        <v>-40.954982589099998</v>
      </c>
      <c r="U176" s="1">
        <v>34.356829669200003</v>
      </c>
      <c r="V176" s="1">
        <v>2.0504722395800002E-3</v>
      </c>
      <c r="W176" s="1">
        <v>5.5050108203000001E-3</v>
      </c>
    </row>
    <row r="177" spans="1:23" x14ac:dyDescent="0.15">
      <c r="A177" s="1">
        <v>3600</v>
      </c>
      <c r="B177" s="1">
        <v>40.916993631300002</v>
      </c>
      <c r="C177" s="1">
        <v>327.93006416700001</v>
      </c>
      <c r="D177" s="1">
        <v>56.561247055800003</v>
      </c>
      <c r="E177" s="1">
        <v>61.552425940699997</v>
      </c>
      <c r="F177" s="1">
        <v>97.390166646300003</v>
      </c>
      <c r="G177" s="1">
        <v>621.83327965399997</v>
      </c>
      <c r="H177" s="1">
        <v>351.582077244</v>
      </c>
      <c r="I177" s="1">
        <v>23204.717897499999</v>
      </c>
      <c r="J177" s="1">
        <v>23826.551177199999</v>
      </c>
      <c r="K177" s="1">
        <v>270.25120241100001</v>
      </c>
      <c r="L177" s="1">
        <v>0</v>
      </c>
      <c r="M177" s="1">
        <v>0</v>
      </c>
      <c r="N177" s="1">
        <v>13.988309618800001</v>
      </c>
      <c r="O177" s="1">
        <v>0.91556863526300003</v>
      </c>
      <c r="P177" s="1">
        <v>9.9531293821700006E-2</v>
      </c>
      <c r="Q177" s="1">
        <v>0.14079629957799999</v>
      </c>
      <c r="R177" s="1">
        <v>-259.63458097</v>
      </c>
      <c r="S177" s="1">
        <v>48.534482271900004</v>
      </c>
      <c r="T177" s="1">
        <v>-48.282977360799997</v>
      </c>
      <c r="U177" s="1">
        <v>31.8832648685</v>
      </c>
      <c r="V177" s="1">
        <v>2.0071644801899998E-3</v>
      </c>
      <c r="W177" s="1">
        <v>5.5219205994100004E-3</v>
      </c>
    </row>
    <row r="178" spans="1:23" x14ac:dyDescent="0.15">
      <c r="A178" s="1">
        <v>3900</v>
      </c>
      <c r="B178" s="1">
        <v>44.474993077500002</v>
      </c>
      <c r="C178" s="1">
        <v>329.00189504799999</v>
      </c>
      <c r="D178" s="1">
        <v>61.705670585699998</v>
      </c>
      <c r="E178" s="1">
        <v>61.576684598200004</v>
      </c>
      <c r="F178" s="1">
        <v>97.200126522999994</v>
      </c>
      <c r="G178" s="1">
        <v>724.40443960899995</v>
      </c>
      <c r="H178" s="1">
        <v>415.38525194200002</v>
      </c>
      <c r="I178" s="1">
        <v>25148.3517956</v>
      </c>
      <c r="J178" s="1">
        <v>25872.756235199999</v>
      </c>
      <c r="K178" s="1">
        <v>309.01918766699998</v>
      </c>
      <c r="L178" s="1">
        <v>0</v>
      </c>
      <c r="M178" s="1">
        <v>0</v>
      </c>
      <c r="N178" s="1">
        <v>13.116961721899999</v>
      </c>
      <c r="O178" s="1">
        <v>0.91825477262300004</v>
      </c>
      <c r="P178" s="1">
        <v>8.8288620573499996E-2</v>
      </c>
      <c r="Q178" s="1">
        <v>0.130208106096</v>
      </c>
      <c r="R178" s="1">
        <v>-258.18317519599998</v>
      </c>
      <c r="S178" s="1">
        <v>42.843630691800001</v>
      </c>
      <c r="T178" s="1">
        <v>-55.375440738499996</v>
      </c>
      <c r="U178" s="1">
        <v>29.809772296599998</v>
      </c>
      <c r="V178" s="1">
        <v>1.9694699938299998E-3</v>
      </c>
      <c r="W178" s="1">
        <v>5.5185172659399997E-3</v>
      </c>
    </row>
    <row r="179" spans="1:23" x14ac:dyDescent="0.15">
      <c r="A179" s="1">
        <v>4200</v>
      </c>
      <c r="B179" s="1">
        <v>48.477742454500003</v>
      </c>
      <c r="C179" s="1">
        <v>329.51406523600002</v>
      </c>
      <c r="D179" s="1">
        <v>65.774754748899994</v>
      </c>
      <c r="E179" s="1">
        <v>61.557897676000003</v>
      </c>
      <c r="F179" s="1">
        <v>96.952696208399999</v>
      </c>
      <c r="G179" s="1">
        <v>850.97646402400005</v>
      </c>
      <c r="H179" s="1">
        <v>493.51921783199998</v>
      </c>
      <c r="I179" s="1">
        <v>27074.577475300001</v>
      </c>
      <c r="J179" s="1">
        <v>27925.5539393</v>
      </c>
      <c r="K179" s="1">
        <v>357.45724619200001</v>
      </c>
      <c r="L179" s="1">
        <v>0</v>
      </c>
      <c r="M179" s="1">
        <v>0</v>
      </c>
      <c r="N179" s="1">
        <v>12.0249472064</v>
      </c>
      <c r="O179" s="1">
        <v>0.91382501775000002</v>
      </c>
      <c r="P179" s="1">
        <v>7.7074563243099997E-2</v>
      </c>
      <c r="Q179" s="1">
        <v>0.121654212101</v>
      </c>
      <c r="R179" s="1">
        <v>-256.45183980899998</v>
      </c>
      <c r="S179" s="1">
        <v>34.534746956600003</v>
      </c>
      <c r="T179" s="1">
        <v>-62.515197428100002</v>
      </c>
      <c r="U179" s="1">
        <v>28.130157680700002</v>
      </c>
      <c r="V179" s="1">
        <v>1.9354725115199999E-3</v>
      </c>
      <c r="W179" s="1">
        <v>5.5043906793500004E-3</v>
      </c>
    </row>
    <row r="180" spans="1:23" x14ac:dyDescent="0.15">
      <c r="A180" s="1">
        <v>4500</v>
      </c>
      <c r="B180" s="1">
        <v>52.925241762299997</v>
      </c>
      <c r="C180" s="1">
        <v>328.12757092700002</v>
      </c>
      <c r="D180" s="1">
        <v>69.015590234000001</v>
      </c>
      <c r="E180" s="1">
        <v>61.584665588500002</v>
      </c>
      <c r="F180" s="1">
        <v>96.648975836999995</v>
      </c>
      <c r="G180" s="1">
        <v>1006.22249548</v>
      </c>
      <c r="H180" s="1">
        <v>588.227055275</v>
      </c>
      <c r="I180" s="1">
        <v>29021.089948000001</v>
      </c>
      <c r="J180" s="1">
        <v>30027.312443499999</v>
      </c>
      <c r="K180" s="1">
        <v>417.99544020799999</v>
      </c>
      <c r="L180" s="1">
        <v>0</v>
      </c>
      <c r="M180" s="1">
        <v>0</v>
      </c>
      <c r="N180" s="1">
        <v>11.006486127800001</v>
      </c>
      <c r="O180" s="1">
        <v>0.91078384621300001</v>
      </c>
      <c r="P180" s="1">
        <v>6.5598369613400001E-2</v>
      </c>
      <c r="Q180" s="1">
        <v>0.114841151695</v>
      </c>
      <c r="R180" s="1">
        <v>-254.402882156</v>
      </c>
      <c r="S180" s="1">
        <v>22.906101033900001</v>
      </c>
      <c r="T180" s="1">
        <v>-69.874082893999997</v>
      </c>
      <c r="U180" s="1">
        <v>26.8027287731</v>
      </c>
      <c r="V180" s="1">
        <v>1.9036210847500001E-3</v>
      </c>
      <c r="W180" s="1">
        <v>5.4810190877699998E-3</v>
      </c>
    </row>
    <row r="181" spans="1:23" x14ac:dyDescent="0.15">
      <c r="A181" s="1">
        <v>4800</v>
      </c>
      <c r="B181" s="1">
        <v>56.483241208499997</v>
      </c>
      <c r="C181" s="1">
        <v>329.5498091</v>
      </c>
      <c r="D181" s="1">
        <v>71.050867435399994</v>
      </c>
      <c r="E181" s="1">
        <v>61.537041662999997</v>
      </c>
      <c r="F181" s="1">
        <v>96.402892498900002</v>
      </c>
      <c r="G181" s="1">
        <v>1154.1701066400001</v>
      </c>
      <c r="H181" s="1">
        <v>669.97487285700004</v>
      </c>
      <c r="I181" s="1">
        <v>30931.890881899999</v>
      </c>
      <c r="J181" s="1">
        <v>32086.060988599998</v>
      </c>
      <c r="K181" s="1">
        <v>484.195233782</v>
      </c>
      <c r="L181" s="1">
        <v>0</v>
      </c>
      <c r="M181" s="1">
        <v>0</v>
      </c>
      <c r="N181" s="1">
        <v>10.375602881100001</v>
      </c>
      <c r="O181" s="1">
        <v>0.91665815133100004</v>
      </c>
      <c r="P181" s="1">
        <v>5.6790245066999999E-2</v>
      </c>
      <c r="Q181" s="1">
        <v>0.110434055713</v>
      </c>
      <c r="R181" s="1">
        <v>-256.07772356499999</v>
      </c>
      <c r="S181" s="1">
        <v>12.2134633713</v>
      </c>
      <c r="T181" s="1">
        <v>-75.541236645599994</v>
      </c>
      <c r="U181" s="1">
        <v>25.938224584499999</v>
      </c>
      <c r="V181" s="1">
        <v>1.88062363722E-3</v>
      </c>
      <c r="W181" s="1">
        <v>5.4596586883900004E-3</v>
      </c>
    </row>
    <row r="182" spans="1:23" x14ac:dyDescent="0.15">
      <c r="A182" s="1">
        <v>5100</v>
      </c>
      <c r="B182" s="1">
        <v>60.041240654699997</v>
      </c>
      <c r="C182" s="1">
        <v>329.27000764100001</v>
      </c>
      <c r="D182" s="1">
        <v>72.698618093199997</v>
      </c>
      <c r="E182" s="1">
        <v>61.553224939899998</v>
      </c>
      <c r="F182" s="1">
        <v>96.150153726400006</v>
      </c>
      <c r="G182" s="1">
        <v>1316.2640232399999</v>
      </c>
      <c r="H182" s="1">
        <v>757.03962166400004</v>
      </c>
      <c r="I182" s="1">
        <v>32873.777076899998</v>
      </c>
      <c r="J182" s="1">
        <v>34190.041100100003</v>
      </c>
      <c r="K182" s="1">
        <v>559.22440157200003</v>
      </c>
      <c r="L182" s="1">
        <v>0</v>
      </c>
      <c r="M182" s="1">
        <v>0</v>
      </c>
      <c r="N182" s="1">
        <v>9.9338137784799994</v>
      </c>
      <c r="O182" s="1">
        <v>0.92653664892900001</v>
      </c>
      <c r="P182" s="1">
        <v>4.8254307744200003E-2</v>
      </c>
      <c r="Q182" s="1">
        <v>0.106871475668</v>
      </c>
      <c r="R182" s="1">
        <v>-257.69248418000001</v>
      </c>
      <c r="S182" s="1">
        <v>-0.27401789841899998</v>
      </c>
      <c r="T182" s="1">
        <v>-81.058080387100006</v>
      </c>
      <c r="U182" s="1">
        <v>25.250688253300002</v>
      </c>
      <c r="V182" s="1">
        <v>1.8592417860899999E-3</v>
      </c>
      <c r="W182" s="1">
        <v>5.43591231971E-3</v>
      </c>
    </row>
    <row r="183" spans="1:23" x14ac:dyDescent="0.15">
      <c r="A183" s="1">
        <v>5400</v>
      </c>
      <c r="B183" s="1">
        <v>63.599240100899998</v>
      </c>
      <c r="C183" s="1">
        <v>326.84557764300001</v>
      </c>
      <c r="D183" s="1">
        <v>74.087357777999998</v>
      </c>
      <c r="E183" s="1">
        <v>61.5481036268</v>
      </c>
      <c r="F183" s="1">
        <v>95.886768691399993</v>
      </c>
      <c r="G183" s="1">
        <v>1493.0058296100001</v>
      </c>
      <c r="H183" s="1">
        <v>849.421301696</v>
      </c>
      <c r="I183" s="1">
        <v>34804.632635299997</v>
      </c>
      <c r="J183" s="1">
        <v>36297.638465000004</v>
      </c>
      <c r="K183" s="1">
        <v>643.584527912</v>
      </c>
      <c r="L183" s="1">
        <v>0</v>
      </c>
      <c r="M183" s="1">
        <v>0</v>
      </c>
      <c r="N183" s="1">
        <v>9.6139186956600007</v>
      </c>
      <c r="O183" s="1">
        <v>0.93863659651300002</v>
      </c>
      <c r="P183" s="1">
        <v>3.9878758443399998E-2</v>
      </c>
      <c r="Q183" s="1">
        <v>0.10379968976200001</v>
      </c>
      <c r="R183" s="1">
        <v>-258.75119478200003</v>
      </c>
      <c r="S183" s="1">
        <v>-14.4832411378</v>
      </c>
      <c r="T183" s="1">
        <v>-86.485411892000002</v>
      </c>
      <c r="U183" s="1">
        <v>24.657713295499999</v>
      </c>
      <c r="V183" s="1">
        <v>1.8388430602199999E-3</v>
      </c>
      <c r="W183" s="1">
        <v>5.41115421956E-3</v>
      </c>
    </row>
    <row r="184" spans="1:23" x14ac:dyDescent="0.15">
      <c r="A184" s="1">
        <v>5700</v>
      </c>
      <c r="B184" s="1">
        <v>66.712489616300005</v>
      </c>
      <c r="C184" s="1">
        <v>325.72292555299998</v>
      </c>
      <c r="D184" s="1">
        <v>75.098529022899996</v>
      </c>
      <c r="E184" s="1">
        <v>61.550814989899997</v>
      </c>
      <c r="F184" s="1">
        <v>95.657205741200002</v>
      </c>
      <c r="G184" s="1">
        <v>1667.97234579</v>
      </c>
      <c r="H184" s="1">
        <v>934.61681686999998</v>
      </c>
      <c r="I184" s="1">
        <v>36739.841757000002</v>
      </c>
      <c r="J184" s="1">
        <v>38407.814102800003</v>
      </c>
      <c r="K184" s="1">
        <v>733.35552891700002</v>
      </c>
      <c r="L184" s="1">
        <v>0</v>
      </c>
      <c r="M184" s="1">
        <v>0</v>
      </c>
      <c r="N184" s="1">
        <v>9.4236575339400002</v>
      </c>
      <c r="O184" s="1">
        <v>0.95148305796900001</v>
      </c>
      <c r="P184" s="1">
        <v>3.2679997282600001E-2</v>
      </c>
      <c r="Q184" s="1">
        <v>0.10167989418999999</v>
      </c>
      <c r="R184" s="1">
        <v>-261.41289876500002</v>
      </c>
      <c r="S184" s="1">
        <v>-28.684977265600001</v>
      </c>
      <c r="T184" s="1">
        <v>-91.167153757899996</v>
      </c>
      <c r="U184" s="1">
        <v>24.2604820681</v>
      </c>
      <c r="V184" s="1">
        <v>1.82165189908E-3</v>
      </c>
      <c r="W184" s="1">
        <v>5.3885662900100004E-3</v>
      </c>
    </row>
    <row r="185" spans="1:23" x14ac:dyDescent="0.15">
      <c r="A185" s="1">
        <v>6000</v>
      </c>
      <c r="B185" s="1">
        <v>68.936239270200005</v>
      </c>
      <c r="C185" s="1">
        <v>329.42805808499998</v>
      </c>
      <c r="D185" s="1">
        <v>75.746419065400005</v>
      </c>
      <c r="E185" s="1">
        <v>61.584885170699998</v>
      </c>
      <c r="F185" s="1">
        <v>95.506801890000006</v>
      </c>
      <c r="G185" s="1">
        <v>1820.43538764</v>
      </c>
      <c r="H185" s="1">
        <v>997.96306779099996</v>
      </c>
      <c r="I185" s="1">
        <v>38694.9245649</v>
      </c>
      <c r="J185" s="1">
        <v>40515.359952500003</v>
      </c>
      <c r="K185" s="1">
        <v>822.47231984699999</v>
      </c>
      <c r="L185" s="1">
        <v>0</v>
      </c>
      <c r="M185" s="1">
        <v>0</v>
      </c>
      <c r="N185" s="1">
        <v>9.4103402678099997</v>
      </c>
      <c r="O185" s="1">
        <v>0.95549100339299997</v>
      </c>
      <c r="P185" s="1">
        <v>2.76446277006E-2</v>
      </c>
      <c r="Q185" s="1">
        <v>0.10017824143700001</v>
      </c>
      <c r="R185" s="1">
        <v>-266.40388985800001</v>
      </c>
      <c r="S185" s="1">
        <v>-40.008824272600002</v>
      </c>
      <c r="T185" s="1">
        <v>-94.479646099099995</v>
      </c>
      <c r="U185" s="1">
        <v>24.000893638299999</v>
      </c>
      <c r="V185" s="1">
        <v>1.81002733228E-3</v>
      </c>
      <c r="W185" s="1">
        <v>5.3713925176799996E-3</v>
      </c>
    </row>
    <row r="186" spans="1:23" x14ac:dyDescent="0.15">
      <c r="A186" s="1">
        <v>6300</v>
      </c>
      <c r="B186" s="1">
        <v>72.494238716400005</v>
      </c>
      <c r="C186" s="1">
        <v>327.862909737</v>
      </c>
      <c r="D186" s="1">
        <v>76.7475066895</v>
      </c>
      <c r="E186" s="1">
        <v>61.554446594300003</v>
      </c>
      <c r="F186" s="1">
        <v>95.227993223599995</v>
      </c>
      <c r="G186" s="1">
        <v>2035.00283182</v>
      </c>
      <c r="H186" s="1">
        <v>1103.6370758800001</v>
      </c>
      <c r="I186" s="1">
        <v>40609.589415499999</v>
      </c>
      <c r="J186" s="1">
        <v>42644.592247300003</v>
      </c>
      <c r="K186" s="1">
        <v>931.36575593500004</v>
      </c>
      <c r="L186" s="1">
        <v>0</v>
      </c>
      <c r="M186" s="1">
        <v>0</v>
      </c>
      <c r="N186" s="1">
        <v>9.7545646706400007</v>
      </c>
      <c r="O186" s="1">
        <v>0.94480273291399997</v>
      </c>
      <c r="P186" s="1">
        <v>1.9792418014500001E-2</v>
      </c>
      <c r="Q186" s="1">
        <v>9.7052149150500006E-2</v>
      </c>
      <c r="R186" s="1">
        <v>-263.67567103499999</v>
      </c>
      <c r="S186" s="1">
        <v>-57.177671511600003</v>
      </c>
      <c r="T186" s="1">
        <v>-99.782761000600004</v>
      </c>
      <c r="U186" s="1">
        <v>23.499117482900001</v>
      </c>
      <c r="V186" s="1">
        <v>1.79331673944E-3</v>
      </c>
      <c r="W186" s="1">
        <v>5.34316475589E-3</v>
      </c>
    </row>
    <row r="187" spans="1:23" x14ac:dyDescent="0.15">
      <c r="A187" s="1">
        <v>6600</v>
      </c>
      <c r="B187" s="1">
        <v>77.831237885700006</v>
      </c>
      <c r="C187" s="1">
        <v>329.13339183199997</v>
      </c>
      <c r="D187" s="1">
        <v>78.077188292599999</v>
      </c>
      <c r="E187" s="1">
        <v>61.582771909800002</v>
      </c>
      <c r="F187" s="1">
        <v>94.788064435400003</v>
      </c>
      <c r="G187" s="1">
        <v>2340.3303751899998</v>
      </c>
      <c r="H187" s="1">
        <v>1272.11733407</v>
      </c>
      <c r="I187" s="1">
        <v>42562.956440299997</v>
      </c>
      <c r="J187" s="1">
        <v>44903.286815500003</v>
      </c>
      <c r="K187" s="1">
        <v>1068.2130411200001</v>
      </c>
      <c r="L187" s="1">
        <v>0</v>
      </c>
      <c r="M187" s="1">
        <v>0</v>
      </c>
      <c r="N187" s="1">
        <v>11.0846254014</v>
      </c>
      <c r="O187" s="1">
        <v>0.89205952505999997</v>
      </c>
      <c r="P187" s="1">
        <v>8.5537887874500007E-3</v>
      </c>
      <c r="Q187" s="1">
        <v>9.1839206139399998E-2</v>
      </c>
      <c r="R187" s="1">
        <v>-250.41533878300001</v>
      </c>
      <c r="S187" s="1">
        <v>-81.576451469700004</v>
      </c>
      <c r="T187" s="1">
        <v>-107.681252114</v>
      </c>
      <c r="U187" s="1">
        <v>22.734315710000001</v>
      </c>
      <c r="V187" s="1">
        <v>1.77215664507E-3</v>
      </c>
      <c r="W187" s="1">
        <v>5.2980578790799999E-3</v>
      </c>
    </row>
    <row r="188" spans="1:23" x14ac:dyDescent="0.15">
      <c r="A188" s="1">
        <v>6900</v>
      </c>
      <c r="B188" s="1">
        <v>87.170986432000007</v>
      </c>
      <c r="C188" s="1">
        <v>329.534587429</v>
      </c>
      <c r="D188" s="1">
        <v>79.871591392400006</v>
      </c>
      <c r="E188" s="1">
        <v>61.572462740399999</v>
      </c>
      <c r="F188" s="1">
        <v>93.937652010899996</v>
      </c>
      <c r="G188" s="1">
        <v>2871.21288701</v>
      </c>
      <c r="H188" s="1">
        <v>1595.7439838600001</v>
      </c>
      <c r="I188" s="1">
        <v>44490.18722</v>
      </c>
      <c r="J188" s="1">
        <v>47361.400107000001</v>
      </c>
      <c r="K188" s="1">
        <v>1275.46890315</v>
      </c>
      <c r="L188" s="1">
        <v>0</v>
      </c>
      <c r="M188" s="1">
        <v>0</v>
      </c>
      <c r="N188" s="1">
        <v>13.6465573492</v>
      </c>
      <c r="O188" s="1">
        <v>0.79932984977699995</v>
      </c>
      <c r="P188" s="1">
        <v>-1.07667509892E-2</v>
      </c>
      <c r="Q188" s="1">
        <v>8.4866315887100002E-2</v>
      </c>
      <c r="R188" s="1">
        <v>-220.75288438000001</v>
      </c>
      <c r="S188" s="1">
        <v>-126.564068799</v>
      </c>
      <c r="T188" s="1">
        <v>-121.342112603</v>
      </c>
      <c r="U188" s="1">
        <v>21.671981541400001</v>
      </c>
      <c r="V188" s="1">
        <v>1.73634706772E-3</v>
      </c>
      <c r="W188" s="1">
        <v>5.2201945081399997E-3</v>
      </c>
    </row>
    <row r="189" spans="1:23" x14ac:dyDescent="0.15">
      <c r="A189" s="1">
        <v>300</v>
      </c>
      <c r="B189" s="1">
        <v>25.801445816800001</v>
      </c>
      <c r="C189" s="1">
        <v>34.7789390537</v>
      </c>
      <c r="D189" s="1">
        <v>36.9791858715</v>
      </c>
      <c r="E189" s="1">
        <v>46.194845957299997</v>
      </c>
      <c r="F189" s="1">
        <v>90.5055099832</v>
      </c>
      <c r="G189" s="1">
        <v>152.24394121399999</v>
      </c>
      <c r="H189" s="1">
        <v>139.80006731</v>
      </c>
      <c r="I189" s="1">
        <v>1451.2538869299999</v>
      </c>
      <c r="J189" s="1">
        <v>1603.4978281399999</v>
      </c>
      <c r="K189" s="1">
        <v>12.4438739035</v>
      </c>
      <c r="L189" s="1">
        <v>0</v>
      </c>
      <c r="M189" s="1">
        <v>0</v>
      </c>
      <c r="N189" s="1">
        <v>12.3776848963</v>
      </c>
      <c r="O189" s="1">
        <v>0.105973151823</v>
      </c>
      <c r="P189" s="1">
        <v>0.14060400008500001</v>
      </c>
      <c r="Q189" s="1">
        <v>0.12964520204300001</v>
      </c>
      <c r="R189" s="1">
        <v>-24.4279403952</v>
      </c>
      <c r="S189" s="1">
        <v>10.337820711799999</v>
      </c>
      <c r="T189" s="1">
        <v>-21.947380587800001</v>
      </c>
      <c r="U189" s="1">
        <v>29.1472211476</v>
      </c>
      <c r="V189" s="1">
        <v>2.1969324140999999E-3</v>
      </c>
      <c r="W189" s="1">
        <v>5.5317705810099998E-3</v>
      </c>
    </row>
    <row r="190" spans="1:23" x14ac:dyDescent="0.15">
      <c r="A190" s="1">
        <v>600</v>
      </c>
      <c r="B190" s="1">
        <v>26.238758457799999</v>
      </c>
      <c r="C190" s="1">
        <v>65.168439991400007</v>
      </c>
      <c r="D190" s="1">
        <v>39.9937472099</v>
      </c>
      <c r="E190" s="1">
        <v>46.171903904399997</v>
      </c>
      <c r="F190" s="1">
        <v>94.446458977800006</v>
      </c>
      <c r="G190" s="1">
        <v>170.58543836000001</v>
      </c>
      <c r="H190" s="1">
        <v>144.57921353500001</v>
      </c>
      <c r="I190" s="1">
        <v>2901.0662821699998</v>
      </c>
      <c r="J190" s="1">
        <v>3071.6517205300001</v>
      </c>
      <c r="K190" s="1">
        <v>26.006224824499999</v>
      </c>
      <c r="L190" s="1">
        <v>0</v>
      </c>
      <c r="M190" s="1">
        <v>0</v>
      </c>
      <c r="N190" s="1">
        <v>12.4753955534</v>
      </c>
      <c r="O190" s="1">
        <v>0.192434903075</v>
      </c>
      <c r="P190" s="1">
        <v>0.137526076581</v>
      </c>
      <c r="Q190" s="1">
        <v>0.12758230870199999</v>
      </c>
      <c r="R190" s="1">
        <v>-45.821421688299999</v>
      </c>
      <c r="S190" s="1">
        <v>19.051374729900001</v>
      </c>
      <c r="T190" s="1">
        <v>-23.846620150900002</v>
      </c>
      <c r="U190" s="1">
        <v>28.425664018900001</v>
      </c>
      <c r="V190" s="1">
        <v>2.1849487619E-3</v>
      </c>
      <c r="W190" s="1">
        <v>5.56829042391E-3</v>
      </c>
    </row>
    <row r="191" spans="1:23" x14ac:dyDescent="0.15">
      <c r="A191" s="1">
        <v>900</v>
      </c>
      <c r="B191" s="1">
        <v>26.238758457799999</v>
      </c>
      <c r="C191" s="1">
        <v>96.165800901899999</v>
      </c>
      <c r="D191" s="1">
        <v>39.9937472099</v>
      </c>
      <c r="E191" s="1">
        <v>46.191013810400001</v>
      </c>
      <c r="F191" s="1">
        <v>95.905325324900005</v>
      </c>
      <c r="G191" s="1">
        <v>185.86828911200001</v>
      </c>
      <c r="H191" s="1">
        <v>144.57921353500001</v>
      </c>
      <c r="I191" s="1">
        <v>4353.4004894600002</v>
      </c>
      <c r="J191" s="1">
        <v>4539.26877857</v>
      </c>
      <c r="K191" s="1">
        <v>41.289075577200002</v>
      </c>
      <c r="L191" s="1">
        <v>0</v>
      </c>
      <c r="M191" s="1">
        <v>0</v>
      </c>
      <c r="N191" s="1">
        <v>12.474688564899999</v>
      </c>
      <c r="O191" s="1">
        <v>0.26878874447899997</v>
      </c>
      <c r="P191" s="1">
        <v>0.13752561642399999</v>
      </c>
      <c r="Q191" s="1">
        <v>0.127583297214</v>
      </c>
      <c r="R191" s="1">
        <v>-67.512024426899998</v>
      </c>
      <c r="S191" s="1">
        <v>28.132413556300001</v>
      </c>
      <c r="T191" s="1">
        <v>-23.846620150900002</v>
      </c>
      <c r="U191" s="1">
        <v>28.425664018900001</v>
      </c>
      <c r="V191" s="1">
        <v>2.1849531908699998E-3</v>
      </c>
      <c r="W191" s="1">
        <v>5.5683012149099998E-3</v>
      </c>
    </row>
    <row r="192" spans="1:23" x14ac:dyDescent="0.15">
      <c r="A192" s="1">
        <v>1200</v>
      </c>
      <c r="B192" s="1">
        <v>26.238758457799999</v>
      </c>
      <c r="C192" s="1">
        <v>127.163507915</v>
      </c>
      <c r="D192" s="1">
        <v>39.9937472099</v>
      </c>
      <c r="E192" s="1">
        <v>46.150471474</v>
      </c>
      <c r="F192" s="1">
        <v>96.624229583599998</v>
      </c>
      <c r="G192" s="1">
        <v>202.61559297100001</v>
      </c>
      <c r="H192" s="1">
        <v>144.57921353500001</v>
      </c>
      <c r="I192" s="1">
        <v>5799.4392856900004</v>
      </c>
      <c r="J192" s="1">
        <v>6002.0548786600002</v>
      </c>
      <c r="K192" s="1">
        <v>58.036379435900002</v>
      </c>
      <c r="L192" s="1">
        <v>0</v>
      </c>
      <c r="M192" s="1">
        <v>0</v>
      </c>
      <c r="N192" s="1">
        <v>12.4739988117</v>
      </c>
      <c r="O192" s="1">
        <v>0.33846593020600002</v>
      </c>
      <c r="P192" s="1">
        <v>0.13752517379500001</v>
      </c>
      <c r="Q192" s="1">
        <v>0.127584221888</v>
      </c>
      <c r="R192" s="1">
        <v>-89.202712542300006</v>
      </c>
      <c r="S192" s="1">
        <v>37.213247950400003</v>
      </c>
      <c r="T192" s="1">
        <v>-23.846620150900002</v>
      </c>
      <c r="U192" s="1">
        <v>28.425664018900001</v>
      </c>
      <c r="V192" s="1">
        <v>2.1849578831399999E-3</v>
      </c>
      <c r="W192" s="1">
        <v>5.5683116359200001E-3</v>
      </c>
    </row>
    <row r="193" spans="1:23" x14ac:dyDescent="0.15">
      <c r="A193" s="1">
        <v>1500</v>
      </c>
      <c r="B193" s="1">
        <v>26.238758457799999</v>
      </c>
      <c r="C193" s="1">
        <v>158.16155900000001</v>
      </c>
      <c r="D193" s="1">
        <v>39.9937472099</v>
      </c>
      <c r="E193" s="1">
        <v>46.168784209800002</v>
      </c>
      <c r="F193" s="1">
        <v>97.044016284099996</v>
      </c>
      <c r="G193" s="1">
        <v>220.902988056</v>
      </c>
      <c r="H193" s="1">
        <v>144.57921353500001</v>
      </c>
      <c r="I193" s="1">
        <v>7252.1756649299996</v>
      </c>
      <c r="J193" s="1">
        <v>7473.0786529899997</v>
      </c>
      <c r="K193" s="1">
        <v>76.323774520900002</v>
      </c>
      <c r="L193" s="1">
        <v>0</v>
      </c>
      <c r="M193" s="1">
        <v>0</v>
      </c>
      <c r="N193" s="1">
        <v>12.4733291706</v>
      </c>
      <c r="O193" s="1">
        <v>0.401415628543</v>
      </c>
      <c r="P193" s="1">
        <v>0.13752475032799999</v>
      </c>
      <c r="Q193" s="1">
        <v>0.12758508016799999</v>
      </c>
      <c r="R193" s="1">
        <v>-110.89348024500001</v>
      </c>
      <c r="S193" s="1">
        <v>46.293887517899996</v>
      </c>
      <c r="T193" s="1">
        <v>-23.846620150900002</v>
      </c>
      <c r="U193" s="1">
        <v>28.425664018900001</v>
      </c>
      <c r="V193" s="1">
        <v>2.1849628075400001E-3</v>
      </c>
      <c r="W193" s="1">
        <v>5.5683216476999997E-3</v>
      </c>
    </row>
    <row r="194" spans="1:23" x14ac:dyDescent="0.15">
      <c r="A194" s="1">
        <v>1800</v>
      </c>
      <c r="B194" s="1">
        <v>26.238758457799999</v>
      </c>
      <c r="C194" s="1">
        <v>189.15992072200001</v>
      </c>
      <c r="D194" s="1">
        <v>39.9937472099</v>
      </c>
      <c r="E194" s="1">
        <v>46.168256924700003</v>
      </c>
      <c r="F194" s="1">
        <v>97.308943049500002</v>
      </c>
      <c r="G194" s="1">
        <v>240.66599712999999</v>
      </c>
      <c r="H194" s="1">
        <v>144.57921353500001</v>
      </c>
      <c r="I194" s="1">
        <v>8702.5114070199998</v>
      </c>
      <c r="J194" s="1">
        <v>8943.1774041499993</v>
      </c>
      <c r="K194" s="1">
        <v>96.086783594799996</v>
      </c>
      <c r="L194" s="1">
        <v>0</v>
      </c>
      <c r="M194" s="1">
        <v>0</v>
      </c>
      <c r="N194" s="1">
        <v>12.4726806988</v>
      </c>
      <c r="O194" s="1">
        <v>0.458200616083</v>
      </c>
      <c r="P194" s="1">
        <v>0.137524345917</v>
      </c>
      <c r="Q194" s="1">
        <v>0.127585875545</v>
      </c>
      <c r="R194" s="1">
        <v>-132.58431444999999</v>
      </c>
      <c r="S194" s="1">
        <v>55.374359695999999</v>
      </c>
      <c r="T194" s="1">
        <v>-23.846620150900002</v>
      </c>
      <c r="U194" s="1">
        <v>28.425664018900001</v>
      </c>
      <c r="V194" s="1">
        <v>2.1849679115600001E-3</v>
      </c>
      <c r="W194" s="1">
        <v>5.5683312481499998E-3</v>
      </c>
    </row>
    <row r="195" spans="1:23" x14ac:dyDescent="0.15">
      <c r="A195" s="1">
        <v>2100</v>
      </c>
      <c r="B195" s="1">
        <v>26.238758457799999</v>
      </c>
      <c r="C195" s="1">
        <v>220.15858406800001</v>
      </c>
      <c r="D195" s="1">
        <v>39.9937472099</v>
      </c>
      <c r="E195" s="1">
        <v>46.150824789799998</v>
      </c>
      <c r="F195" s="1">
        <v>97.483867682300001</v>
      </c>
      <c r="G195" s="1">
        <v>261.95585153000002</v>
      </c>
      <c r="H195" s="1">
        <v>144.57921353500001</v>
      </c>
      <c r="I195" s="1">
        <v>10149.0964482</v>
      </c>
      <c r="J195" s="1">
        <v>10411.052299700001</v>
      </c>
      <c r="K195" s="1">
        <v>117.376637995</v>
      </c>
      <c r="L195" s="1">
        <v>0</v>
      </c>
      <c r="M195" s="1">
        <v>0</v>
      </c>
      <c r="N195" s="1">
        <v>12.4720561071</v>
      </c>
      <c r="O195" s="1">
        <v>0.50889926283999998</v>
      </c>
      <c r="P195" s="1">
        <v>0.13752396195</v>
      </c>
      <c r="Q195" s="1">
        <v>0.12758660657500001</v>
      </c>
      <c r="R195" s="1">
        <v>-154.27520732400001</v>
      </c>
      <c r="S195" s="1">
        <v>64.454678726799997</v>
      </c>
      <c r="T195" s="1">
        <v>-23.846620150900002</v>
      </c>
      <c r="U195" s="1">
        <v>28.425664018900001</v>
      </c>
      <c r="V195" s="1">
        <v>2.18497315693E-3</v>
      </c>
      <c r="W195" s="1">
        <v>5.5683404029500004E-3</v>
      </c>
    </row>
    <row r="196" spans="1:23" x14ac:dyDescent="0.15">
      <c r="A196" s="1">
        <v>2400</v>
      </c>
      <c r="B196" s="1">
        <v>26.238758457799999</v>
      </c>
      <c r="C196" s="1">
        <v>251.15752194300001</v>
      </c>
      <c r="D196" s="1">
        <v>39.9937472099</v>
      </c>
      <c r="E196" s="1">
        <v>46.187210894400003</v>
      </c>
      <c r="F196" s="1">
        <v>97.605850645000004</v>
      </c>
      <c r="G196" s="1">
        <v>284.732463682</v>
      </c>
      <c r="H196" s="1">
        <v>144.57921353500001</v>
      </c>
      <c r="I196" s="1">
        <v>11608.1121948</v>
      </c>
      <c r="J196" s="1">
        <v>11892.8446585</v>
      </c>
      <c r="K196" s="1">
        <v>140.153250146</v>
      </c>
      <c r="L196" s="1">
        <v>0</v>
      </c>
      <c r="M196" s="1">
        <v>0</v>
      </c>
      <c r="N196" s="1">
        <v>12.471456682099999</v>
      </c>
      <c r="O196" s="1">
        <v>0.55395461155600001</v>
      </c>
      <c r="P196" s="1">
        <v>0.137523598591</v>
      </c>
      <c r="Q196" s="1">
        <v>0.127587275661</v>
      </c>
      <c r="R196" s="1">
        <v>-175.96614749899999</v>
      </c>
      <c r="S196" s="1">
        <v>73.534868057200001</v>
      </c>
      <c r="T196" s="1">
        <v>-23.846620150900002</v>
      </c>
      <c r="U196" s="1">
        <v>28.425664018900001</v>
      </c>
      <c r="V196" s="1">
        <v>2.18497849681E-3</v>
      </c>
      <c r="W196" s="1">
        <v>5.5683491044299996E-3</v>
      </c>
    </row>
    <row r="197" spans="1:23" x14ac:dyDescent="0.15">
      <c r="A197" s="1">
        <v>2700</v>
      </c>
      <c r="B197" s="1">
        <v>26.238758457799999</v>
      </c>
      <c r="C197" s="1">
        <v>282.156719635</v>
      </c>
      <c r="D197" s="1">
        <v>39.9937472099</v>
      </c>
      <c r="E197" s="1">
        <v>46.198447107699998</v>
      </c>
      <c r="F197" s="1">
        <v>97.688915106500005</v>
      </c>
      <c r="G197" s="1">
        <v>309.02269237899998</v>
      </c>
      <c r="H197" s="1">
        <v>144.57921353500001</v>
      </c>
      <c r="I197" s="1">
        <v>13062.3031837</v>
      </c>
      <c r="J197" s="1">
        <v>13371.325876000001</v>
      </c>
      <c r="K197" s="1">
        <v>164.443478844</v>
      </c>
      <c r="L197" s="1">
        <v>0</v>
      </c>
      <c r="M197" s="1">
        <v>0</v>
      </c>
      <c r="N197" s="1">
        <v>12.4708848417</v>
      </c>
      <c r="O197" s="1">
        <v>0.59355529822300002</v>
      </c>
      <c r="P197" s="1">
        <v>0.13752325693199999</v>
      </c>
      <c r="Q197" s="1">
        <v>0.12758788241999999</v>
      </c>
      <c r="R197" s="1">
        <v>-197.65712575200001</v>
      </c>
      <c r="S197" s="1">
        <v>82.614945273399996</v>
      </c>
      <c r="T197" s="1">
        <v>-23.846620150900002</v>
      </c>
      <c r="U197" s="1">
        <v>28.425664018900001</v>
      </c>
      <c r="V197" s="1">
        <v>2.18498388868E-3</v>
      </c>
      <c r="W197" s="1">
        <v>5.5683573245000001E-3</v>
      </c>
    </row>
    <row r="198" spans="1:23" x14ac:dyDescent="0.15">
      <c r="A198" s="1">
        <v>3000</v>
      </c>
      <c r="B198" s="1">
        <v>26.238758457799999</v>
      </c>
      <c r="C198" s="1">
        <v>313.15615510999999</v>
      </c>
      <c r="D198" s="1">
        <v>39.9937472099</v>
      </c>
      <c r="E198" s="1">
        <v>46.172277336999997</v>
      </c>
      <c r="F198" s="1">
        <v>97.743901953199995</v>
      </c>
      <c r="G198" s="1">
        <v>334.81080547099998</v>
      </c>
      <c r="H198" s="1">
        <v>144.57921353500001</v>
      </c>
      <c r="I198" s="1">
        <v>14505.4487281</v>
      </c>
      <c r="J198" s="1">
        <v>14840.259533599999</v>
      </c>
      <c r="K198" s="1">
        <v>190.231591936</v>
      </c>
      <c r="L198" s="1">
        <v>0</v>
      </c>
      <c r="M198" s="1">
        <v>0</v>
      </c>
      <c r="N198" s="1">
        <v>12.4703422286</v>
      </c>
      <c r="O198" s="1">
        <v>0.62804356747599999</v>
      </c>
      <c r="P198" s="1">
        <v>0.13752293745700001</v>
      </c>
      <c r="Q198" s="1">
        <v>0.12758842821999999</v>
      </c>
      <c r="R198" s="1">
        <v>-219.348131779</v>
      </c>
      <c r="S198" s="1">
        <v>91.694931124700005</v>
      </c>
      <c r="T198" s="1">
        <v>-23.846620150900002</v>
      </c>
      <c r="U198" s="1">
        <v>28.425664018900001</v>
      </c>
      <c r="V198" s="1">
        <v>2.1849892885299998E-3</v>
      </c>
      <c r="W198" s="1">
        <v>5.5683650486100002E-3</v>
      </c>
    </row>
    <row r="199" spans="1:23" x14ac:dyDescent="0.15">
      <c r="A199" s="1">
        <v>3300</v>
      </c>
      <c r="B199" s="1">
        <v>27.5506963807</v>
      </c>
      <c r="C199" s="1">
        <v>327.91793638899998</v>
      </c>
      <c r="D199" s="1">
        <v>45.847321951300003</v>
      </c>
      <c r="E199" s="1">
        <v>46.151440555000001</v>
      </c>
      <c r="F199" s="1">
        <v>97.701143668599997</v>
      </c>
      <c r="G199" s="1">
        <v>375.26667773499997</v>
      </c>
      <c r="H199" s="1">
        <v>159.39858292299999</v>
      </c>
      <c r="I199" s="1">
        <v>15948.792926</v>
      </c>
      <c r="J199" s="1">
        <v>16324.0596038</v>
      </c>
      <c r="K199" s="1">
        <v>215.86809481200001</v>
      </c>
      <c r="L199" s="1">
        <v>0</v>
      </c>
      <c r="M199" s="1">
        <v>0</v>
      </c>
      <c r="N199" s="1">
        <v>12.256780748900001</v>
      </c>
      <c r="O199" s="1">
        <v>0.70246461462200005</v>
      </c>
      <c r="P199" s="1">
        <v>0.13069478729100001</v>
      </c>
      <c r="Q199" s="1">
        <v>0.123695991652</v>
      </c>
      <c r="R199" s="1">
        <v>-232.64432091099999</v>
      </c>
      <c r="S199" s="1">
        <v>94.0700712947</v>
      </c>
      <c r="T199" s="1">
        <v>-27.9542128547</v>
      </c>
      <c r="U199" s="1">
        <v>27.139688006499998</v>
      </c>
      <c r="V199" s="1">
        <v>2.1539630633199999E-3</v>
      </c>
      <c r="W199" s="1">
        <v>5.6275989529100002E-3</v>
      </c>
    </row>
    <row r="200" spans="1:23" x14ac:dyDescent="0.15">
      <c r="A200" s="1">
        <v>3600</v>
      </c>
      <c r="B200" s="1">
        <v>30.611884867400001</v>
      </c>
      <c r="C200" s="1">
        <v>328.40165537899998</v>
      </c>
      <c r="D200" s="1">
        <v>53.3783807489</v>
      </c>
      <c r="E200" s="1">
        <v>46.143174591700003</v>
      </c>
      <c r="F200" s="1">
        <v>97.515066996900003</v>
      </c>
      <c r="G200" s="1">
        <v>443.283482956</v>
      </c>
      <c r="H200" s="1">
        <v>196.788373979</v>
      </c>
      <c r="I200" s="1">
        <v>17395.5669973</v>
      </c>
      <c r="J200" s="1">
        <v>17838.850480199999</v>
      </c>
      <c r="K200" s="1">
        <v>246.49510897799999</v>
      </c>
      <c r="L200" s="1">
        <v>0</v>
      </c>
      <c r="M200" s="1">
        <v>0</v>
      </c>
      <c r="N200" s="1">
        <v>11.5621973749</v>
      </c>
      <c r="O200" s="1">
        <v>0.81178058665300001</v>
      </c>
      <c r="P200" s="1">
        <v>0.119311251008</v>
      </c>
      <c r="Q200" s="1">
        <v>0.1195783039</v>
      </c>
      <c r="R200" s="1">
        <v>-241.442626644</v>
      </c>
      <c r="S200" s="1">
        <v>89.252876098000002</v>
      </c>
      <c r="T200" s="1">
        <v>-34.744250566300003</v>
      </c>
      <c r="U200" s="1">
        <v>25.823696460000001</v>
      </c>
      <c r="V200" s="1">
        <v>2.0944173321399999E-3</v>
      </c>
      <c r="W200" s="1">
        <v>5.6756461587399998E-3</v>
      </c>
    </row>
    <row r="201" spans="1:23" x14ac:dyDescent="0.15">
      <c r="A201" s="1">
        <v>3900</v>
      </c>
      <c r="B201" s="1">
        <v>33.6730733542</v>
      </c>
      <c r="C201" s="1">
        <v>329.61518080500002</v>
      </c>
      <c r="D201" s="1">
        <v>58.277594026599999</v>
      </c>
      <c r="E201" s="1">
        <v>46.196453421900003</v>
      </c>
      <c r="F201" s="1">
        <v>97.322018287899994</v>
      </c>
      <c r="G201" s="1">
        <v>519.15657707900004</v>
      </c>
      <c r="H201" s="1">
        <v>238.113932514</v>
      </c>
      <c r="I201" s="1">
        <v>18866.957030000001</v>
      </c>
      <c r="J201" s="1">
        <v>19386.1136071</v>
      </c>
      <c r="K201" s="1">
        <v>281.04264456499999</v>
      </c>
      <c r="L201" s="1">
        <v>0</v>
      </c>
      <c r="M201" s="1">
        <v>0</v>
      </c>
      <c r="N201" s="1">
        <v>10.992648934</v>
      </c>
      <c r="O201" s="1">
        <v>0.89774197457899996</v>
      </c>
      <c r="P201" s="1">
        <v>0.10977129380300001</v>
      </c>
      <c r="Q201" s="1">
        <v>0.116562674836</v>
      </c>
      <c r="R201" s="1">
        <v>-250.90146696900001</v>
      </c>
      <c r="S201" s="1">
        <v>84.397758764900004</v>
      </c>
      <c r="T201" s="1">
        <v>-40.502298998100002</v>
      </c>
      <c r="U201" s="1">
        <v>25.0363178988</v>
      </c>
      <c r="V201" s="1">
        <v>2.04296272513E-3</v>
      </c>
      <c r="W201" s="1">
        <v>5.6860712015999997E-3</v>
      </c>
    </row>
    <row r="202" spans="1:23" x14ac:dyDescent="0.15">
      <c r="A202" s="1">
        <v>4200</v>
      </c>
      <c r="B202" s="1">
        <v>37.171574481900002</v>
      </c>
      <c r="C202" s="1">
        <v>327.03270827900002</v>
      </c>
      <c r="D202" s="1">
        <v>62.945774169899998</v>
      </c>
      <c r="E202" s="1">
        <v>46.177920660600002</v>
      </c>
      <c r="F202" s="1">
        <v>97.092164376300005</v>
      </c>
      <c r="G202" s="1">
        <v>608.27217707199998</v>
      </c>
      <c r="H202" s="1">
        <v>290.16244938699998</v>
      </c>
      <c r="I202" s="1">
        <v>20310.1102827</v>
      </c>
      <c r="J202" s="1">
        <v>20918.382459799999</v>
      </c>
      <c r="K202" s="1">
        <v>318.109727685</v>
      </c>
      <c r="L202" s="1">
        <v>0</v>
      </c>
      <c r="M202" s="1">
        <v>0</v>
      </c>
      <c r="N202" s="1">
        <v>10.340340701200001</v>
      </c>
      <c r="O202" s="1">
        <v>0.93585572804600003</v>
      </c>
      <c r="P202" s="1">
        <v>9.9623407711199999E-2</v>
      </c>
      <c r="Q202" s="1">
        <v>0.11041766179699999</v>
      </c>
      <c r="R202" s="1">
        <v>-253.28521883100001</v>
      </c>
      <c r="S202" s="1">
        <v>79.041358509800006</v>
      </c>
      <c r="T202" s="1">
        <v>-46.811163542700001</v>
      </c>
      <c r="U202" s="1">
        <v>23.907862631499999</v>
      </c>
      <c r="V202" s="1">
        <v>1.9962172330900002E-3</v>
      </c>
      <c r="W202" s="1">
        <v>5.6737713349100001E-3</v>
      </c>
    </row>
    <row r="203" spans="1:23" x14ac:dyDescent="0.15">
      <c r="A203" s="1">
        <v>4500</v>
      </c>
      <c r="B203" s="1">
        <v>40.232762968599999</v>
      </c>
      <c r="C203" s="1">
        <v>329.44514376299998</v>
      </c>
      <c r="D203" s="1">
        <v>66.565068595300005</v>
      </c>
      <c r="E203" s="1">
        <v>46.202685398100002</v>
      </c>
      <c r="F203" s="1">
        <v>96.884801668600005</v>
      </c>
      <c r="G203" s="1">
        <v>700.065051047</v>
      </c>
      <c r="H203" s="1">
        <v>339.921795379</v>
      </c>
      <c r="I203" s="1">
        <v>21772.502553400001</v>
      </c>
      <c r="J203" s="1">
        <v>22472.5676045</v>
      </c>
      <c r="K203" s="1">
        <v>360.14325566899998</v>
      </c>
      <c r="L203" s="1">
        <v>0</v>
      </c>
      <c r="M203" s="1">
        <v>0</v>
      </c>
      <c r="N203" s="1">
        <v>9.7082791146700007</v>
      </c>
      <c r="O203" s="1">
        <v>0.91603420490599996</v>
      </c>
      <c r="P203" s="1">
        <v>9.1239359093900005E-2</v>
      </c>
      <c r="Q203" s="1">
        <v>0.102781007583</v>
      </c>
      <c r="R203" s="1">
        <v>-251.94930149000001</v>
      </c>
      <c r="S203" s="1">
        <v>76.324551745999997</v>
      </c>
      <c r="T203" s="1">
        <v>-52.198805350599997</v>
      </c>
      <c r="U203" s="1">
        <v>22.627800813099999</v>
      </c>
      <c r="V203" s="1">
        <v>1.96912220297E-3</v>
      </c>
      <c r="W203" s="1">
        <v>5.6494860865000003E-3</v>
      </c>
    </row>
    <row r="204" spans="1:23" x14ac:dyDescent="0.15">
      <c r="A204" s="1">
        <v>4800</v>
      </c>
      <c r="B204" s="1">
        <v>43.731264096300002</v>
      </c>
      <c r="C204" s="1">
        <v>329.51457217500001</v>
      </c>
      <c r="D204" s="1">
        <v>69.700176475500001</v>
      </c>
      <c r="E204" s="1">
        <v>46.1994747416</v>
      </c>
      <c r="F204" s="1">
        <v>96.613932556099996</v>
      </c>
      <c r="G204" s="1">
        <v>813.88442480799995</v>
      </c>
      <c r="H204" s="1">
        <v>401.60892648700002</v>
      </c>
      <c r="I204" s="1">
        <v>23222.388871700001</v>
      </c>
      <c r="J204" s="1">
        <v>24036.2732965</v>
      </c>
      <c r="K204" s="1">
        <v>412.27549832099999</v>
      </c>
      <c r="L204" s="1">
        <v>0</v>
      </c>
      <c r="M204" s="1">
        <v>0</v>
      </c>
      <c r="N204" s="1">
        <v>9.06388275654</v>
      </c>
      <c r="O204" s="1">
        <v>0.89214004844899997</v>
      </c>
      <c r="P204" s="1">
        <v>8.2243824960900005E-2</v>
      </c>
      <c r="Q204" s="1">
        <v>9.6038738536099996E-2</v>
      </c>
      <c r="R204" s="1">
        <v>-249.167970239</v>
      </c>
      <c r="S204" s="1">
        <v>70.735577106999997</v>
      </c>
      <c r="T204" s="1">
        <v>-58.0018961846</v>
      </c>
      <c r="U204" s="1">
        <v>21.4573516918</v>
      </c>
      <c r="V204" s="1">
        <v>1.9427906598299999E-3</v>
      </c>
      <c r="W204" s="1">
        <v>5.6216188032899997E-3</v>
      </c>
    </row>
    <row r="205" spans="1:23" x14ac:dyDescent="0.15">
      <c r="A205" s="1">
        <v>5100</v>
      </c>
      <c r="B205" s="1">
        <v>47.229765223999998</v>
      </c>
      <c r="C205" s="1">
        <v>329.05040198199998</v>
      </c>
      <c r="D205" s="1">
        <v>72.076409998499997</v>
      </c>
      <c r="E205" s="1">
        <v>46.170219032799999</v>
      </c>
      <c r="F205" s="1">
        <v>96.318510604899998</v>
      </c>
      <c r="G205" s="1">
        <v>942.48516792500004</v>
      </c>
      <c r="H205" s="1">
        <v>468.43665185399999</v>
      </c>
      <c r="I205" s="1">
        <v>24658.163557799999</v>
      </c>
      <c r="J205" s="1">
        <v>25600.648725700001</v>
      </c>
      <c r="K205" s="1">
        <v>474.04851607000001</v>
      </c>
      <c r="L205" s="1">
        <v>0</v>
      </c>
      <c r="M205" s="1">
        <v>0</v>
      </c>
      <c r="N205" s="1">
        <v>8.6183372714700006</v>
      </c>
      <c r="O205" s="1">
        <v>0.87468952666999999</v>
      </c>
      <c r="P205" s="1">
        <v>7.3689982228899997E-2</v>
      </c>
      <c r="Q205" s="1">
        <v>9.0884246266500004E-2</v>
      </c>
      <c r="R205" s="1">
        <v>-247.35737050500001</v>
      </c>
      <c r="S205" s="1">
        <v>63.258079480299997</v>
      </c>
      <c r="T205" s="1">
        <v>-63.5444200301</v>
      </c>
      <c r="U205" s="1">
        <v>20.554871609900001</v>
      </c>
      <c r="V205" s="1">
        <v>1.9197368314100001E-3</v>
      </c>
      <c r="W205" s="1">
        <v>5.59257834383E-3</v>
      </c>
    </row>
    <row r="206" spans="1:23" x14ac:dyDescent="0.15">
      <c r="A206" s="1">
        <v>5400</v>
      </c>
      <c r="B206" s="1">
        <v>50.7282663517</v>
      </c>
      <c r="C206" s="1">
        <v>327.42123389199998</v>
      </c>
      <c r="D206" s="1">
        <v>73.934708627399999</v>
      </c>
      <c r="E206" s="1">
        <v>46.161428125400001</v>
      </c>
      <c r="F206" s="1">
        <v>96.006310660799997</v>
      </c>
      <c r="G206" s="1">
        <v>1085.86569323</v>
      </c>
      <c r="H206" s="1">
        <v>540.40497148099996</v>
      </c>
      <c r="I206" s="1">
        <v>26103.672626</v>
      </c>
      <c r="J206" s="1">
        <v>27189.538319300002</v>
      </c>
      <c r="K206" s="1">
        <v>545.46072174599999</v>
      </c>
      <c r="L206" s="1">
        <v>0</v>
      </c>
      <c r="M206" s="1">
        <v>0</v>
      </c>
      <c r="N206" s="1">
        <v>8.3213975722800004</v>
      </c>
      <c r="O206" s="1">
        <v>0.86479761384800002</v>
      </c>
      <c r="P206" s="1">
        <v>6.5405677927299996E-2</v>
      </c>
      <c r="Q206" s="1">
        <v>8.6867732820599994E-2</v>
      </c>
      <c r="R206" s="1">
        <v>-246.05116258499999</v>
      </c>
      <c r="S206" s="1">
        <v>53.843229512299999</v>
      </c>
      <c r="T206" s="1">
        <v>-68.931183441200005</v>
      </c>
      <c r="U206" s="1">
        <v>19.8516796601</v>
      </c>
      <c r="V206" s="1">
        <v>1.89860185499E-3</v>
      </c>
      <c r="W206" s="1">
        <v>5.5634128789200004E-3</v>
      </c>
    </row>
    <row r="207" spans="1:23" x14ac:dyDescent="0.15">
      <c r="A207" s="1">
        <v>5700</v>
      </c>
      <c r="B207" s="1">
        <v>53.789454838499999</v>
      </c>
      <c r="C207" s="1">
        <v>326.60583054199998</v>
      </c>
      <c r="D207" s="1">
        <v>75.277960414399999</v>
      </c>
      <c r="E207" s="1">
        <v>46.181815800999999</v>
      </c>
      <c r="F207" s="1">
        <v>95.727596036099996</v>
      </c>
      <c r="G207" s="1">
        <v>1230.2960648400001</v>
      </c>
      <c r="H207" s="1">
        <v>607.59414488200002</v>
      </c>
      <c r="I207" s="1">
        <v>27566.046117499998</v>
      </c>
      <c r="J207" s="1">
        <v>28796.342182299999</v>
      </c>
      <c r="K207" s="1">
        <v>622.70191996100004</v>
      </c>
      <c r="L207" s="1">
        <v>0</v>
      </c>
      <c r="M207" s="1">
        <v>0</v>
      </c>
      <c r="N207" s="1">
        <v>8.1371783139399998</v>
      </c>
      <c r="O207" s="1">
        <v>0.86138460402399997</v>
      </c>
      <c r="P207" s="1">
        <v>5.8282281170399998E-2</v>
      </c>
      <c r="Q207" s="1">
        <v>8.3928411434200004E-2</v>
      </c>
      <c r="R207" s="1">
        <v>-246.38610177199999</v>
      </c>
      <c r="S207" s="1">
        <v>44.399091816800002</v>
      </c>
      <c r="T207" s="1">
        <v>-73.570878647399994</v>
      </c>
      <c r="U207" s="1">
        <v>19.331346977500001</v>
      </c>
      <c r="V207" s="1">
        <v>1.88102918697E-3</v>
      </c>
      <c r="W207" s="1">
        <v>5.5382929507499998E-3</v>
      </c>
    </row>
    <row r="208" spans="1:23" x14ac:dyDescent="0.15">
      <c r="A208" s="1">
        <v>6000</v>
      </c>
      <c r="B208" s="1">
        <v>56.4133306843</v>
      </c>
      <c r="C208" s="1">
        <v>327.912804268</v>
      </c>
      <c r="D208" s="1">
        <v>76.213474635500006</v>
      </c>
      <c r="E208" s="1">
        <v>46.199257754100003</v>
      </c>
      <c r="F208" s="1">
        <v>95.484627360900006</v>
      </c>
      <c r="G208" s="1">
        <v>1372.69801607</v>
      </c>
      <c r="H208" s="1">
        <v>668.31741456700001</v>
      </c>
      <c r="I208" s="1">
        <v>29027.849752300001</v>
      </c>
      <c r="J208" s="1">
        <v>30400.5477684</v>
      </c>
      <c r="K208" s="1">
        <v>704.38060150599995</v>
      </c>
      <c r="L208" s="1">
        <v>0</v>
      </c>
      <c r="M208" s="1">
        <v>0</v>
      </c>
      <c r="N208" s="1">
        <v>8.0791019889599998</v>
      </c>
      <c r="O208" s="1">
        <v>0.85876716388100005</v>
      </c>
      <c r="P208" s="1">
        <v>5.2326819509199998E-2</v>
      </c>
      <c r="Q208" s="1">
        <v>8.1995027911700005E-2</v>
      </c>
      <c r="R208" s="1">
        <v>-248.766982235</v>
      </c>
      <c r="S208" s="1">
        <v>35.240182854899999</v>
      </c>
      <c r="T208" s="1">
        <v>-77.471327417200001</v>
      </c>
      <c r="U208" s="1">
        <v>19.008960086799998</v>
      </c>
      <c r="V208" s="1">
        <v>1.8667069549700001E-3</v>
      </c>
      <c r="W208" s="1">
        <v>5.51573744989E-3</v>
      </c>
    </row>
    <row r="209" spans="1:23" x14ac:dyDescent="0.15">
      <c r="A209" s="1">
        <v>6300</v>
      </c>
      <c r="B209" s="1">
        <v>58.599893889100002</v>
      </c>
      <c r="C209" s="1">
        <v>329.55519741400002</v>
      </c>
      <c r="D209" s="1">
        <v>76.951215123300003</v>
      </c>
      <c r="E209" s="1">
        <v>46.1633870645</v>
      </c>
      <c r="F209" s="1">
        <v>95.274805736100006</v>
      </c>
      <c r="G209" s="1">
        <v>1510.4572205899999</v>
      </c>
      <c r="H209" s="1">
        <v>721.12898840000003</v>
      </c>
      <c r="I209" s="1">
        <v>30455.577109999998</v>
      </c>
      <c r="J209" s="1">
        <v>31966.0343306</v>
      </c>
      <c r="K209" s="1">
        <v>789.32823219099998</v>
      </c>
      <c r="L209" s="1">
        <v>0</v>
      </c>
      <c r="M209" s="1">
        <v>0</v>
      </c>
      <c r="N209" s="1">
        <v>8.0205795670200004</v>
      </c>
      <c r="O209" s="1">
        <v>0.857528467239</v>
      </c>
      <c r="P209" s="1">
        <v>4.7339437031199999E-2</v>
      </c>
      <c r="Q209" s="1">
        <v>8.0326567409500005E-2</v>
      </c>
      <c r="R209" s="1">
        <v>-251.72672518100001</v>
      </c>
      <c r="S209" s="1">
        <v>26.962801195400001</v>
      </c>
      <c r="T209" s="1">
        <v>-80.728369780500003</v>
      </c>
      <c r="U209" s="1">
        <v>18.708931023600002</v>
      </c>
      <c r="V209" s="1">
        <v>1.85481750284E-3</v>
      </c>
      <c r="W209" s="1">
        <v>5.4979569944099997E-3</v>
      </c>
    </row>
    <row r="210" spans="1:23" x14ac:dyDescent="0.15">
      <c r="A210" s="1">
        <v>6600</v>
      </c>
      <c r="B210" s="1">
        <v>61.223769734800001</v>
      </c>
      <c r="C210" s="1">
        <v>328.16370921399999</v>
      </c>
      <c r="D210" s="1">
        <v>77.693119280100007</v>
      </c>
      <c r="E210" s="1">
        <v>46.201836457100001</v>
      </c>
      <c r="F210" s="1">
        <v>95.019380803700003</v>
      </c>
      <c r="G210" s="1">
        <v>1673.79757419</v>
      </c>
      <c r="H210" s="1">
        <v>787.15349591500001</v>
      </c>
      <c r="I210" s="1">
        <v>31932.416999100002</v>
      </c>
      <c r="J210" s="1">
        <v>33606.2145733</v>
      </c>
      <c r="K210" s="1">
        <v>886.64407827699995</v>
      </c>
      <c r="L210" s="1">
        <v>0</v>
      </c>
      <c r="M210" s="1">
        <v>0</v>
      </c>
      <c r="N210" s="1">
        <v>8.0258803076999996</v>
      </c>
      <c r="O210" s="1">
        <v>0.85536530060799998</v>
      </c>
      <c r="P210" s="1">
        <v>4.1464625439699997E-2</v>
      </c>
      <c r="Q210" s="1">
        <v>7.8785152066099998E-2</v>
      </c>
      <c r="R210" s="1">
        <v>-253.13933146100001</v>
      </c>
      <c r="S210" s="1">
        <v>15.3450941341</v>
      </c>
      <c r="T210" s="1">
        <v>-84.584351189100005</v>
      </c>
      <c r="U210" s="1">
        <v>18.451396175900001</v>
      </c>
      <c r="V210" s="1">
        <v>1.84099465882E-3</v>
      </c>
      <c r="W210" s="1">
        <v>5.4756462126300002E-3</v>
      </c>
    </row>
    <row r="211" spans="1:23" x14ac:dyDescent="0.15">
      <c r="A211" s="1">
        <v>6900</v>
      </c>
      <c r="B211" s="1">
        <v>63.410332939699998</v>
      </c>
      <c r="C211" s="1">
        <v>327.80853417600002</v>
      </c>
      <c r="D211" s="1">
        <v>78.269361186799998</v>
      </c>
      <c r="E211" s="1">
        <v>46.191045809099997</v>
      </c>
      <c r="F211" s="1">
        <v>94.799113486899998</v>
      </c>
      <c r="G211" s="1">
        <v>1831.0854223199999</v>
      </c>
      <c r="H211" s="1">
        <v>844.38276793900002</v>
      </c>
      <c r="I211" s="1">
        <v>33376.093540399997</v>
      </c>
      <c r="J211" s="1">
        <v>35207.178962700003</v>
      </c>
      <c r="K211" s="1">
        <v>986.70265438299998</v>
      </c>
      <c r="L211" s="1">
        <v>0</v>
      </c>
      <c r="M211" s="1">
        <v>0</v>
      </c>
      <c r="N211" s="1">
        <v>8.0445308145599999</v>
      </c>
      <c r="O211" s="1">
        <v>0.85252826765300005</v>
      </c>
      <c r="P211" s="1">
        <v>3.6575340668099997E-2</v>
      </c>
      <c r="Q211" s="1">
        <v>7.7502429973799997E-2</v>
      </c>
      <c r="R211" s="1">
        <v>-255.39705323199999</v>
      </c>
      <c r="S211" s="1">
        <v>4.8272252378499996</v>
      </c>
      <c r="T211" s="1">
        <v>-87.792063001599999</v>
      </c>
      <c r="U211" s="1">
        <v>18.227652624800001</v>
      </c>
      <c r="V211" s="1">
        <v>1.8295686924600001E-3</v>
      </c>
      <c r="W211" s="1">
        <v>5.4573145698900002E-3</v>
      </c>
    </row>
    <row r="212" spans="1:23" x14ac:dyDescent="0.15">
      <c r="A212" s="1">
        <v>7200</v>
      </c>
      <c r="B212" s="1">
        <v>65.159583503500002</v>
      </c>
      <c r="C212" s="1">
        <v>329.053357694</v>
      </c>
      <c r="D212" s="1">
        <v>78.700923149800005</v>
      </c>
      <c r="E212" s="1">
        <v>46.174012799000003</v>
      </c>
      <c r="F212" s="1">
        <v>94.618531346400005</v>
      </c>
      <c r="G212" s="1">
        <v>1980.0827739900001</v>
      </c>
      <c r="H212" s="1">
        <v>891.61197769399996</v>
      </c>
      <c r="I212" s="1">
        <v>34814.385455099997</v>
      </c>
      <c r="J212" s="1">
        <v>36794.468229099999</v>
      </c>
      <c r="K212" s="1">
        <v>1088.4707963000001</v>
      </c>
      <c r="L212" s="1">
        <v>0</v>
      </c>
      <c r="M212" s="1">
        <v>0</v>
      </c>
      <c r="N212" s="1">
        <v>8.06058914748</v>
      </c>
      <c r="O212" s="1">
        <v>0.84936106358399999</v>
      </c>
      <c r="P212" s="1">
        <v>3.2661914406199997E-2</v>
      </c>
      <c r="Q212" s="1">
        <v>7.6516951114400003E-2</v>
      </c>
      <c r="R212" s="1">
        <v>-258.83952369899998</v>
      </c>
      <c r="S212" s="1">
        <v>-4.3649709291600001</v>
      </c>
      <c r="T212" s="1">
        <v>-90.3577041108</v>
      </c>
      <c r="U212" s="1">
        <v>18.0511543792</v>
      </c>
      <c r="V212" s="1">
        <v>1.82046261261E-3</v>
      </c>
      <c r="W212" s="1">
        <v>5.4429568863999999E-3</v>
      </c>
    </row>
    <row r="213" spans="1:23" x14ac:dyDescent="0.15">
      <c r="A213" s="1">
        <v>7500</v>
      </c>
      <c r="B213" s="1">
        <v>67.783459349300003</v>
      </c>
      <c r="C213" s="1">
        <v>323.64163939999997</v>
      </c>
      <c r="D213" s="1">
        <v>79.267766469999998</v>
      </c>
      <c r="E213" s="1">
        <v>46.198963984899997</v>
      </c>
      <c r="F213" s="1">
        <v>94.343583426400002</v>
      </c>
      <c r="G213" s="1">
        <v>2175.46016921</v>
      </c>
      <c r="H213" s="1">
        <v>964.86544588499999</v>
      </c>
      <c r="I213" s="1">
        <v>36284.5814646</v>
      </c>
      <c r="J213" s="1">
        <v>38460.0416338</v>
      </c>
      <c r="K213" s="1">
        <v>1210.59472332</v>
      </c>
      <c r="L213" s="1">
        <v>0</v>
      </c>
      <c r="M213" s="1">
        <v>0</v>
      </c>
      <c r="N213" s="1">
        <v>8.1303660121100005</v>
      </c>
      <c r="O213" s="1">
        <v>0.847130763387</v>
      </c>
      <c r="P213" s="1">
        <v>2.6854233507199999E-2</v>
      </c>
      <c r="Q213" s="1">
        <v>7.5310194454599994E-2</v>
      </c>
      <c r="R213" s="1">
        <v>-258.650075141</v>
      </c>
      <c r="S213" s="1">
        <v>-19.464236313400001</v>
      </c>
      <c r="T213" s="1">
        <v>-94.177613803400007</v>
      </c>
      <c r="U213" s="1">
        <v>17.846925576499999</v>
      </c>
      <c r="V213" s="1">
        <v>1.8070232488499999E-3</v>
      </c>
      <c r="W213" s="1">
        <v>5.4208101387599999E-3</v>
      </c>
    </row>
    <row r="214" spans="1:23" x14ac:dyDescent="0.15">
      <c r="A214" s="1">
        <v>7800</v>
      </c>
      <c r="B214" s="1">
        <v>69.095397272200003</v>
      </c>
      <c r="C214" s="1">
        <v>328.15108627000001</v>
      </c>
      <c r="D214" s="1">
        <v>79.554916531000003</v>
      </c>
      <c r="E214" s="1">
        <v>46.1432895011</v>
      </c>
      <c r="F214" s="1">
        <v>94.196728405599998</v>
      </c>
      <c r="G214" s="1">
        <v>2322.0354678399999</v>
      </c>
      <c r="H214" s="1">
        <v>1002.57652408</v>
      </c>
      <c r="I214" s="1">
        <v>37690.489020300003</v>
      </c>
      <c r="J214" s="1">
        <v>40012.524488199997</v>
      </c>
      <c r="K214" s="1">
        <v>1319.4589437499999</v>
      </c>
      <c r="L214" s="1">
        <v>0</v>
      </c>
      <c r="M214" s="1">
        <v>0</v>
      </c>
      <c r="N214" s="1">
        <v>8.2652762885000008</v>
      </c>
      <c r="O214" s="1">
        <v>0.83562153271399997</v>
      </c>
      <c r="P214" s="1">
        <v>2.40072977423E-2</v>
      </c>
      <c r="Q214" s="1">
        <v>7.4486446310399995E-2</v>
      </c>
      <c r="R214" s="1">
        <v>-262.57602494700001</v>
      </c>
      <c r="S214" s="1">
        <v>-27.451571944200001</v>
      </c>
      <c r="T214" s="1">
        <v>-96.086474498499996</v>
      </c>
      <c r="U214" s="1">
        <v>17.710077984800002</v>
      </c>
      <c r="V214" s="1">
        <v>1.80075986939E-3</v>
      </c>
      <c r="W214" s="1">
        <v>5.4094184391600001E-3</v>
      </c>
    </row>
    <row r="215" spans="1:23" x14ac:dyDescent="0.15">
      <c r="A215" s="1">
        <v>8100</v>
      </c>
      <c r="B215" s="1">
        <v>71.281960476999998</v>
      </c>
      <c r="C215" s="1">
        <v>329.22846814299999</v>
      </c>
      <c r="D215" s="1">
        <v>79.974117205400006</v>
      </c>
      <c r="E215" s="1">
        <v>46.202527179999997</v>
      </c>
      <c r="F215" s="1">
        <v>93.966184795100006</v>
      </c>
      <c r="G215" s="1">
        <v>2516.5164816000001</v>
      </c>
      <c r="H215" s="1">
        <v>1067.03475678</v>
      </c>
      <c r="I215" s="1">
        <v>39190.370390800002</v>
      </c>
      <c r="J215" s="1">
        <v>41706.886872399999</v>
      </c>
      <c r="K215" s="1">
        <v>1449.48172482</v>
      </c>
      <c r="L215" s="1">
        <v>0</v>
      </c>
      <c r="M215" s="1">
        <v>0</v>
      </c>
      <c r="N215" s="1">
        <v>8.5740764615299998</v>
      </c>
      <c r="O215" s="1">
        <v>0.82063660146499995</v>
      </c>
      <c r="P215" s="1">
        <v>1.9337981382400001E-2</v>
      </c>
      <c r="Q215" s="1">
        <v>7.3335948263499998E-2</v>
      </c>
      <c r="R215" s="1">
        <v>-262.53518251499997</v>
      </c>
      <c r="S215" s="1">
        <v>-41.086120998699997</v>
      </c>
      <c r="T215" s="1">
        <v>-99.256792727100006</v>
      </c>
      <c r="U215" s="1">
        <v>17.544187764899998</v>
      </c>
      <c r="V215" s="1">
        <v>1.7908071623499999E-3</v>
      </c>
      <c r="W215" s="1">
        <v>5.3902135961799999E-3</v>
      </c>
    </row>
    <row r="216" spans="1:23" x14ac:dyDescent="0.15">
      <c r="A216" s="1">
        <v>8400</v>
      </c>
      <c r="B216" s="1">
        <v>78.278962732400004</v>
      </c>
      <c r="C216" s="1">
        <v>329.09366705899998</v>
      </c>
      <c r="D216" s="1">
        <v>81.281841048199993</v>
      </c>
      <c r="E216" s="1">
        <v>46.1578849112</v>
      </c>
      <c r="F216" s="1">
        <v>93.197648639400001</v>
      </c>
      <c r="G216" s="1">
        <v>2963.5203198099998</v>
      </c>
      <c r="H216" s="1">
        <v>1286.7951613600001</v>
      </c>
      <c r="I216" s="1">
        <v>40602.596199799998</v>
      </c>
      <c r="J216" s="1">
        <v>43566.1165196</v>
      </c>
      <c r="K216" s="1">
        <v>1676.7251584600001</v>
      </c>
      <c r="L216" s="1">
        <v>0</v>
      </c>
      <c r="M216" s="1">
        <v>0</v>
      </c>
      <c r="N216" s="1">
        <v>10.512124098999999</v>
      </c>
      <c r="O216" s="1">
        <v>0.74158601711299998</v>
      </c>
      <c r="P216" s="1">
        <v>4.9879491063199999E-3</v>
      </c>
      <c r="Q216" s="1">
        <v>6.8221735419800006E-2</v>
      </c>
      <c r="R216" s="1">
        <v>-235.29425034600001</v>
      </c>
      <c r="S216" s="1">
        <v>-80.048664352000003</v>
      </c>
      <c r="T216" s="1">
        <v>-109.415140975</v>
      </c>
      <c r="U216" s="1">
        <v>16.773539708600001</v>
      </c>
      <c r="V216" s="1">
        <v>1.7639624680999999E-3</v>
      </c>
      <c r="W216" s="1">
        <v>5.3288996080300003E-3</v>
      </c>
    </row>
    <row r="217" spans="1:23" x14ac:dyDescent="0.15">
      <c r="A217" s="1">
        <v>300</v>
      </c>
      <c r="B217" s="1">
        <v>17.278968362299999</v>
      </c>
      <c r="C217" s="1">
        <v>31.803315340299999</v>
      </c>
      <c r="D217" s="1">
        <v>38.153100278099998</v>
      </c>
      <c r="E217" s="1">
        <v>30.779896623999999</v>
      </c>
      <c r="F217" s="1">
        <v>92.933658485699993</v>
      </c>
      <c r="G217" s="1">
        <v>73.525606958699996</v>
      </c>
      <c r="H217" s="1">
        <v>62.698177010000002</v>
      </c>
      <c r="I217" s="1">
        <v>966.97897112199996</v>
      </c>
      <c r="J217" s="1">
        <v>1040.5045780800001</v>
      </c>
      <c r="K217" s="1">
        <v>10.827429948700001</v>
      </c>
      <c r="L217" s="1">
        <v>0</v>
      </c>
      <c r="M217" s="1">
        <v>0</v>
      </c>
      <c r="N217" s="1">
        <v>9.48945949212</v>
      </c>
      <c r="O217" s="1">
        <v>7.1231531548300003E-2</v>
      </c>
      <c r="P217" s="1">
        <v>0.15006269354900001</v>
      </c>
      <c r="Q217" s="1">
        <v>8.5771047110900001E-2</v>
      </c>
      <c r="R217" s="1">
        <v>-19.129140866499998</v>
      </c>
      <c r="S217" s="1">
        <v>13.361820355300001</v>
      </c>
      <c r="T217" s="1">
        <v>-15.094314563999999</v>
      </c>
      <c r="U217" s="1">
        <v>19.2137984242</v>
      </c>
      <c r="V217" s="1">
        <v>2.26636582472E-3</v>
      </c>
      <c r="W217" s="1">
        <v>5.7034972665900002E-3</v>
      </c>
    </row>
    <row r="218" spans="1:23" x14ac:dyDescent="0.15">
      <c r="A218" s="1">
        <v>600</v>
      </c>
      <c r="B218" s="1">
        <v>17.671672188799999</v>
      </c>
      <c r="C218" s="1">
        <v>60.568451317799997</v>
      </c>
      <c r="D218" s="1">
        <v>41.447719323900003</v>
      </c>
      <c r="E218" s="1">
        <v>30.793331907599999</v>
      </c>
      <c r="F218" s="1">
        <v>95.635543253400002</v>
      </c>
      <c r="G218" s="1">
        <v>88.297298447800003</v>
      </c>
      <c r="H218" s="1">
        <v>65.580479568800001</v>
      </c>
      <c r="I218" s="1">
        <v>1934.80210601</v>
      </c>
      <c r="J218" s="1">
        <v>2023.09940446</v>
      </c>
      <c r="K218" s="1">
        <v>22.7168188789</v>
      </c>
      <c r="L218" s="1">
        <v>0</v>
      </c>
      <c r="M218" s="1">
        <v>0</v>
      </c>
      <c r="N218" s="1">
        <v>9.5254761016000007</v>
      </c>
      <c r="O218" s="1">
        <v>0.13014479861600001</v>
      </c>
      <c r="P218" s="1">
        <v>0.14770226361300001</v>
      </c>
      <c r="Q218" s="1">
        <v>8.4409645307699996E-2</v>
      </c>
      <c r="R218" s="1">
        <v>-36.197895205400002</v>
      </c>
      <c r="S218" s="1">
        <v>25.593486753899999</v>
      </c>
      <c r="T218" s="1">
        <v>-16.540547366199998</v>
      </c>
      <c r="U218" s="1">
        <v>18.730197867000001</v>
      </c>
      <c r="V218" s="1">
        <v>2.2565886832400001E-3</v>
      </c>
      <c r="W218" s="1">
        <v>5.7283758528499998E-3</v>
      </c>
    </row>
    <row r="219" spans="1:23" x14ac:dyDescent="0.15">
      <c r="A219" s="1">
        <v>900</v>
      </c>
      <c r="B219" s="1">
        <v>17.671672188799999</v>
      </c>
      <c r="C219" s="1">
        <v>89.783758164899993</v>
      </c>
      <c r="D219" s="1">
        <v>41.447719323900003</v>
      </c>
      <c r="E219" s="1">
        <v>30.781520641899998</v>
      </c>
      <c r="F219" s="1">
        <v>96.613530968800006</v>
      </c>
      <c r="G219" s="1">
        <v>101.688151271</v>
      </c>
      <c r="H219" s="1">
        <v>65.580479568800001</v>
      </c>
      <c r="I219" s="1">
        <v>2901.0899734499999</v>
      </c>
      <c r="J219" s="1">
        <v>3002.7781247200001</v>
      </c>
      <c r="K219" s="1">
        <v>36.107671701699999</v>
      </c>
      <c r="L219" s="1">
        <v>0</v>
      </c>
      <c r="M219" s="1">
        <v>0</v>
      </c>
      <c r="N219" s="1">
        <v>9.5247360272900004</v>
      </c>
      <c r="O219" s="1">
        <v>0.181857451748</v>
      </c>
      <c r="P219" s="1">
        <v>0.147702024164</v>
      </c>
      <c r="Q219" s="1">
        <v>8.4410227558699993E-2</v>
      </c>
      <c r="R219" s="1">
        <v>-53.467869202999999</v>
      </c>
      <c r="S219" s="1">
        <v>38.111612481100003</v>
      </c>
      <c r="T219" s="1">
        <v>-16.540547366199998</v>
      </c>
      <c r="U219" s="1">
        <v>18.730197867000001</v>
      </c>
      <c r="V219" s="1">
        <v>2.2565895294300001E-3</v>
      </c>
      <c r="W219" s="1">
        <v>5.7283815023500004E-3</v>
      </c>
    </row>
    <row r="220" spans="1:23" x14ac:dyDescent="0.15">
      <c r="A220" s="1">
        <v>1200</v>
      </c>
      <c r="B220" s="1">
        <v>17.671672188799999</v>
      </c>
      <c r="C220" s="1">
        <v>118.999246672</v>
      </c>
      <c r="D220" s="1">
        <v>41.447719323900003</v>
      </c>
      <c r="E220" s="1">
        <v>30.787205845100001</v>
      </c>
      <c r="F220" s="1">
        <v>97.079592792699998</v>
      </c>
      <c r="G220" s="1">
        <v>116.38462323900001</v>
      </c>
      <c r="H220" s="1">
        <v>65.580479568800001</v>
      </c>
      <c r="I220" s="1">
        <v>3868.8343882999998</v>
      </c>
      <c r="J220" s="1">
        <v>3985.2190115399999</v>
      </c>
      <c r="K220" s="1">
        <v>50.804143670599998</v>
      </c>
      <c r="L220" s="1">
        <v>0</v>
      </c>
      <c r="M220" s="1">
        <v>0</v>
      </c>
      <c r="N220" s="1">
        <v>9.5240116255899991</v>
      </c>
      <c r="O220" s="1">
        <v>0.22904850173999999</v>
      </c>
      <c r="P220" s="1">
        <v>0.14770177968000001</v>
      </c>
      <c r="Q220" s="1">
        <v>8.4410787888899996E-2</v>
      </c>
      <c r="R220" s="1">
        <v>-70.737936928400003</v>
      </c>
      <c r="S220" s="1">
        <v>50.629535846000003</v>
      </c>
      <c r="T220" s="1">
        <v>-16.540547366199998</v>
      </c>
      <c r="U220" s="1">
        <v>18.730197867000001</v>
      </c>
      <c r="V220" s="1">
        <v>2.2565910995600001E-3</v>
      </c>
      <c r="W220" s="1">
        <v>5.7283873974200003E-3</v>
      </c>
    </row>
    <row r="221" spans="1:23" x14ac:dyDescent="0.15">
      <c r="A221" s="1">
        <v>1500</v>
      </c>
      <c r="B221" s="1">
        <v>17.671672188799999</v>
      </c>
      <c r="C221" s="1">
        <v>148.21491487399999</v>
      </c>
      <c r="D221" s="1">
        <v>41.447719323900003</v>
      </c>
      <c r="E221" s="1">
        <v>30.775141468299999</v>
      </c>
      <c r="F221" s="1">
        <v>97.333102833699996</v>
      </c>
      <c r="G221" s="1">
        <v>132.454170339</v>
      </c>
      <c r="H221" s="1">
        <v>65.580479568800001</v>
      </c>
      <c r="I221" s="1">
        <v>4834.1479175000004</v>
      </c>
      <c r="J221" s="1">
        <v>4966.6020878400004</v>
      </c>
      <c r="K221" s="1">
        <v>66.873690770600007</v>
      </c>
      <c r="L221" s="1">
        <v>0</v>
      </c>
      <c r="M221" s="1">
        <v>0</v>
      </c>
      <c r="N221" s="1">
        <v>9.5233055720199999</v>
      </c>
      <c r="O221" s="1">
        <v>0.2716835178</v>
      </c>
      <c r="P221" s="1">
        <v>0.147701531458</v>
      </c>
      <c r="Q221" s="1">
        <v>8.4411324329599996E-2</v>
      </c>
      <c r="R221" s="1">
        <v>-88.0080941306</v>
      </c>
      <c r="S221" s="1">
        <v>63.147263943399999</v>
      </c>
      <c r="T221" s="1">
        <v>-16.540547366199998</v>
      </c>
      <c r="U221" s="1">
        <v>18.730197867000001</v>
      </c>
      <c r="V221" s="1">
        <v>2.2565933637599999E-3</v>
      </c>
      <c r="W221" s="1">
        <v>5.7283935030199998E-3</v>
      </c>
    </row>
    <row r="222" spans="1:23" x14ac:dyDescent="0.15">
      <c r="A222" s="1">
        <v>1800</v>
      </c>
      <c r="B222" s="1">
        <v>17.671672188799999</v>
      </c>
      <c r="C222" s="1">
        <v>177.253554259</v>
      </c>
      <c r="D222" s="1">
        <v>41.610101533600002</v>
      </c>
      <c r="E222" s="1">
        <v>30.761702887599998</v>
      </c>
      <c r="F222" s="1">
        <v>97.481880258499999</v>
      </c>
      <c r="G222" s="1">
        <v>149.78350073999999</v>
      </c>
      <c r="H222" s="1">
        <v>65.580479568800001</v>
      </c>
      <c r="I222" s="1">
        <v>5798.4443882100004</v>
      </c>
      <c r="J222" s="1">
        <v>5948.2278889500003</v>
      </c>
      <c r="K222" s="1">
        <v>84.2030211716</v>
      </c>
      <c r="L222" s="1">
        <v>0</v>
      </c>
      <c r="M222" s="1">
        <v>0</v>
      </c>
      <c r="N222" s="1">
        <v>9.5141235901299996</v>
      </c>
      <c r="O222" s="1">
        <v>0.31030924184800002</v>
      </c>
      <c r="P222" s="1">
        <v>0.147608980562</v>
      </c>
      <c r="Q222" s="1">
        <v>8.4238827201200003E-2</v>
      </c>
      <c r="R222" s="1">
        <v>-105.13418163999999</v>
      </c>
      <c r="S222" s="1">
        <v>75.649516485700005</v>
      </c>
      <c r="T222" s="1">
        <v>-16.593730876199999</v>
      </c>
      <c r="U222" s="1">
        <v>18.683429781800001</v>
      </c>
      <c r="V222" s="1">
        <v>2.2562613174899999E-3</v>
      </c>
      <c r="W222" s="1">
        <v>5.7299192669799997E-3</v>
      </c>
    </row>
    <row r="223" spans="1:23" x14ac:dyDescent="0.15">
      <c r="A223" s="1">
        <v>2100</v>
      </c>
      <c r="B223" s="1">
        <v>18.064376015200001</v>
      </c>
      <c r="C223" s="1">
        <v>203.435083085</v>
      </c>
      <c r="D223" s="1">
        <v>44.1995275385</v>
      </c>
      <c r="E223" s="1">
        <v>30.805064294499999</v>
      </c>
      <c r="F223" s="1">
        <v>97.537534375899995</v>
      </c>
      <c r="G223" s="1">
        <v>171.02847991600001</v>
      </c>
      <c r="H223" s="1">
        <v>68.527552971700004</v>
      </c>
      <c r="I223" s="1">
        <v>6774.38745767</v>
      </c>
      <c r="J223" s="1">
        <v>6945.4159375899999</v>
      </c>
      <c r="K223" s="1">
        <v>102.500926944</v>
      </c>
      <c r="L223" s="1">
        <v>0</v>
      </c>
      <c r="M223" s="1">
        <v>0</v>
      </c>
      <c r="N223" s="1">
        <v>9.4542074311099995</v>
      </c>
      <c r="O223" s="1">
        <v>0.354947192932</v>
      </c>
      <c r="P223" s="1">
        <v>0.145589696731</v>
      </c>
      <c r="Q223" s="1">
        <v>8.3138380554200003E-2</v>
      </c>
      <c r="R223" s="1">
        <v>-120.862467344</v>
      </c>
      <c r="S223" s="1">
        <v>86.862715160999997</v>
      </c>
      <c r="T223" s="1">
        <v>-17.809467087000002</v>
      </c>
      <c r="U223" s="1">
        <v>18.3143643465</v>
      </c>
      <c r="V223" s="1">
        <v>2.2470794700700002E-3</v>
      </c>
      <c r="W223" s="1">
        <v>5.7473190612999997E-3</v>
      </c>
    </row>
    <row r="224" spans="1:23" x14ac:dyDescent="0.15">
      <c r="A224" s="1">
        <v>2400</v>
      </c>
      <c r="B224" s="1">
        <v>18.457079841599999</v>
      </c>
      <c r="C224" s="1">
        <v>229.337323736</v>
      </c>
      <c r="D224" s="1">
        <v>46.190852428100001</v>
      </c>
      <c r="E224" s="1">
        <v>30.753950797200002</v>
      </c>
      <c r="F224" s="1">
        <v>97.553253811700003</v>
      </c>
      <c r="G224" s="1">
        <v>193.85987831099999</v>
      </c>
      <c r="H224" s="1">
        <v>71.5393972185</v>
      </c>
      <c r="I224" s="1">
        <v>7729.3108714600003</v>
      </c>
      <c r="J224" s="1">
        <v>7923.1707497699999</v>
      </c>
      <c r="K224" s="1">
        <v>122.32048109199999</v>
      </c>
      <c r="L224" s="1">
        <v>0</v>
      </c>
      <c r="M224" s="1">
        <v>0</v>
      </c>
      <c r="N224" s="1">
        <v>9.3740545778600008</v>
      </c>
      <c r="O224" s="1">
        <v>0.39643219918299999</v>
      </c>
      <c r="P224" s="1">
        <v>0.14387725852</v>
      </c>
      <c r="Q224" s="1">
        <v>8.2416145949900002E-2</v>
      </c>
      <c r="R224" s="1">
        <v>-136.596846253</v>
      </c>
      <c r="S224" s="1">
        <v>97.877560443099995</v>
      </c>
      <c r="T224" s="1">
        <v>-18.835210147000002</v>
      </c>
      <c r="U224" s="1">
        <v>18.068309957</v>
      </c>
      <c r="V224" s="1">
        <v>2.2387454534200002E-3</v>
      </c>
      <c r="W224" s="1">
        <v>5.7587534448499999E-3</v>
      </c>
    </row>
    <row r="225" spans="1:23" x14ac:dyDescent="0.15">
      <c r="A225" s="1">
        <v>2700</v>
      </c>
      <c r="B225" s="1">
        <v>18.457079841599999</v>
      </c>
      <c r="C225" s="1">
        <v>257.725835604</v>
      </c>
      <c r="D225" s="1">
        <v>46.190852428100001</v>
      </c>
      <c r="E225" s="1">
        <v>30.781798776999999</v>
      </c>
      <c r="F225" s="1">
        <v>97.586152220200006</v>
      </c>
      <c r="G225" s="1">
        <v>215.28216989000001</v>
      </c>
      <c r="H225" s="1">
        <v>71.5393972185</v>
      </c>
      <c r="I225" s="1">
        <v>8703.3485611800006</v>
      </c>
      <c r="J225" s="1">
        <v>8918.6307310699995</v>
      </c>
      <c r="K225" s="1">
        <v>143.742772672</v>
      </c>
      <c r="L225" s="1">
        <v>0</v>
      </c>
      <c r="M225" s="1">
        <v>0</v>
      </c>
      <c r="N225" s="1">
        <v>9.3734009324199992</v>
      </c>
      <c r="O225" s="1">
        <v>0.42484295404299999</v>
      </c>
      <c r="P225" s="1">
        <v>0.14387705188300001</v>
      </c>
      <c r="Q225" s="1">
        <v>8.2416513599699995E-2</v>
      </c>
      <c r="R225" s="1">
        <v>-153.45043721600001</v>
      </c>
      <c r="S225" s="1">
        <v>110.05653063299999</v>
      </c>
      <c r="T225" s="1">
        <v>-18.835210147000002</v>
      </c>
      <c r="U225" s="1">
        <v>18.068309957</v>
      </c>
      <c r="V225" s="1">
        <v>2.2387489158399998E-3</v>
      </c>
      <c r="W225" s="1">
        <v>5.7587590381400003E-3</v>
      </c>
    </row>
    <row r="226" spans="1:23" x14ac:dyDescent="0.15">
      <c r="A226" s="1">
        <v>3000</v>
      </c>
      <c r="B226" s="1">
        <v>18.457079841599999</v>
      </c>
      <c r="C226" s="1">
        <v>286.11443773899998</v>
      </c>
      <c r="D226" s="1">
        <v>46.190852428100001</v>
      </c>
      <c r="E226" s="1">
        <v>30.805344955999999</v>
      </c>
      <c r="F226" s="1">
        <v>97.599185535800004</v>
      </c>
      <c r="G226" s="1">
        <v>238.061055315</v>
      </c>
      <c r="H226" s="1">
        <v>71.5393972185</v>
      </c>
      <c r="I226" s="1">
        <v>9677.7845405000007</v>
      </c>
      <c r="J226" s="1">
        <v>9915.8455958100003</v>
      </c>
      <c r="K226" s="1">
        <v>166.521658097</v>
      </c>
      <c r="L226" s="1">
        <v>0</v>
      </c>
      <c r="M226" s="1">
        <v>0</v>
      </c>
      <c r="N226" s="1">
        <v>9.3727090072100001</v>
      </c>
      <c r="O226" s="1">
        <v>0.44958804247400003</v>
      </c>
      <c r="P226" s="1">
        <v>0.14387681908</v>
      </c>
      <c r="Q226" s="1">
        <v>8.2416912315800006E-2</v>
      </c>
      <c r="R226" s="1">
        <v>-170.30414739</v>
      </c>
      <c r="S226" s="1">
        <v>122.23530985799999</v>
      </c>
      <c r="T226" s="1">
        <v>-18.835210147000002</v>
      </c>
      <c r="U226" s="1">
        <v>18.068309957</v>
      </c>
      <c r="V226" s="1">
        <v>2.23875299849E-3</v>
      </c>
      <c r="W226" s="1">
        <v>5.7587654163200001E-3</v>
      </c>
    </row>
    <row r="227" spans="1:23" x14ac:dyDescent="0.15">
      <c r="A227" s="1">
        <v>3300</v>
      </c>
      <c r="B227" s="1">
        <v>18.457079841599999</v>
      </c>
      <c r="C227" s="1">
        <v>314.50311901800001</v>
      </c>
      <c r="D227" s="1">
        <v>46.190852428100001</v>
      </c>
      <c r="E227" s="1">
        <v>30.782470058200001</v>
      </c>
      <c r="F227" s="1">
        <v>97.594474574499998</v>
      </c>
      <c r="G227" s="1">
        <v>262.198827257</v>
      </c>
      <c r="H227" s="1">
        <v>71.5393972185</v>
      </c>
      <c r="I227" s="1">
        <v>10637.6579974</v>
      </c>
      <c r="J227" s="1">
        <v>10899.8568246</v>
      </c>
      <c r="K227" s="1">
        <v>190.65943003800001</v>
      </c>
      <c r="L227" s="1">
        <v>0</v>
      </c>
      <c r="M227" s="1">
        <v>0</v>
      </c>
      <c r="N227" s="1">
        <v>9.3719865276000007</v>
      </c>
      <c r="O227" s="1">
        <v>0.47086816543600002</v>
      </c>
      <c r="P227" s="1">
        <v>0.143876563889</v>
      </c>
      <c r="Q227" s="1">
        <v>8.2417336739200001E-2</v>
      </c>
      <c r="R227" s="1">
        <v>-187.157962005</v>
      </c>
      <c r="S227" s="1">
        <v>134.41392121499999</v>
      </c>
      <c r="T227" s="1">
        <v>-18.835210147000002</v>
      </c>
      <c r="U227" s="1">
        <v>18.068309957</v>
      </c>
      <c r="V227" s="1">
        <v>2.2387576197900002E-3</v>
      </c>
      <c r="W227" s="1">
        <v>5.7587724697200004E-3</v>
      </c>
    </row>
    <row r="228" spans="1:23" x14ac:dyDescent="0.15">
      <c r="A228" s="1">
        <v>3600</v>
      </c>
      <c r="B228" s="1">
        <v>20.027895147300001</v>
      </c>
      <c r="C228" s="1">
        <v>327.72249896099999</v>
      </c>
      <c r="D228" s="1">
        <v>52.198126844299999</v>
      </c>
      <c r="E228" s="1">
        <v>30.787645477800002</v>
      </c>
      <c r="F228" s="1">
        <v>97.470448571000006</v>
      </c>
      <c r="G228" s="1">
        <v>301.21607460199999</v>
      </c>
      <c r="H228" s="1">
        <v>84.234482646199993</v>
      </c>
      <c r="I228" s="1">
        <v>11606.6689025</v>
      </c>
      <c r="J228" s="1">
        <v>11907.8849771</v>
      </c>
      <c r="K228" s="1">
        <v>216.98159195599999</v>
      </c>
      <c r="L228" s="1">
        <v>0</v>
      </c>
      <c r="M228" s="1">
        <v>0</v>
      </c>
      <c r="N228" s="1">
        <v>9.0072542150100006</v>
      </c>
      <c r="O228" s="1">
        <v>0.53186231871</v>
      </c>
      <c r="P228" s="1">
        <v>0.137936320434</v>
      </c>
      <c r="Q228" s="1">
        <v>8.01966706173E-2</v>
      </c>
      <c r="R228" s="1">
        <v>-197.594753639</v>
      </c>
      <c r="S228" s="1">
        <v>139.68945961700001</v>
      </c>
      <c r="T228" s="1">
        <v>-22.3765381529</v>
      </c>
      <c r="U228" s="1">
        <v>17.358258316000001</v>
      </c>
      <c r="V228" s="1">
        <v>2.2078567122700002E-3</v>
      </c>
      <c r="W228" s="1">
        <v>5.7852933711900001E-3</v>
      </c>
    </row>
    <row r="229" spans="1:23" x14ac:dyDescent="0.15">
      <c r="A229" s="1">
        <v>3900</v>
      </c>
      <c r="B229" s="1">
        <v>23.169525758599999</v>
      </c>
      <c r="C229" s="1">
        <v>328.51191187900002</v>
      </c>
      <c r="D229" s="1">
        <v>59.404504001100001</v>
      </c>
      <c r="E229" s="1">
        <v>30.770638795299998</v>
      </c>
      <c r="F229" s="1">
        <v>97.210183974499998</v>
      </c>
      <c r="G229" s="1">
        <v>360.65631157600001</v>
      </c>
      <c r="H229" s="1">
        <v>112.733654014</v>
      </c>
      <c r="I229" s="1">
        <v>12566.945662100001</v>
      </c>
      <c r="J229" s="1">
        <v>12927.601973700001</v>
      </c>
      <c r="K229" s="1">
        <v>247.92265756200001</v>
      </c>
      <c r="L229" s="1">
        <v>0</v>
      </c>
      <c r="M229" s="1">
        <v>0</v>
      </c>
      <c r="N229" s="1">
        <v>8.4338138552699995</v>
      </c>
      <c r="O229" s="1">
        <v>0.61899762712600004</v>
      </c>
      <c r="P229" s="1">
        <v>0.12825141015700001</v>
      </c>
      <c r="Q229" s="1">
        <v>7.7988710830199995E-2</v>
      </c>
      <c r="R229" s="1">
        <v>-204.60265530000001</v>
      </c>
      <c r="S229" s="1">
        <v>138.28202147100001</v>
      </c>
      <c r="T229" s="1">
        <v>-28.201533711100002</v>
      </c>
      <c r="U229" s="1">
        <v>16.675236896800001</v>
      </c>
      <c r="V229" s="1">
        <v>2.1540391034899999E-3</v>
      </c>
      <c r="W229" s="1">
        <v>5.7978804027500001E-3</v>
      </c>
    </row>
    <row r="230" spans="1:23" x14ac:dyDescent="0.15">
      <c r="A230" s="1">
        <v>4200</v>
      </c>
      <c r="B230" s="1">
        <v>26.311156369900001</v>
      </c>
      <c r="C230" s="1">
        <v>328.85941701100001</v>
      </c>
      <c r="D230" s="1">
        <v>64.009177311900004</v>
      </c>
      <c r="E230" s="1">
        <v>30.811965822299999</v>
      </c>
      <c r="F230" s="1">
        <v>96.949971629999993</v>
      </c>
      <c r="G230" s="1">
        <v>426.33747473599999</v>
      </c>
      <c r="H230" s="1">
        <v>145.37815939999999</v>
      </c>
      <c r="I230" s="1">
        <v>13551.8103658</v>
      </c>
      <c r="J230" s="1">
        <v>13978.1478405</v>
      </c>
      <c r="K230" s="1">
        <v>280.95931533599997</v>
      </c>
      <c r="L230" s="1">
        <v>0</v>
      </c>
      <c r="M230" s="1">
        <v>0</v>
      </c>
      <c r="N230" s="1">
        <v>7.9462027207299997</v>
      </c>
      <c r="O230" s="1">
        <v>0.69225534371999997</v>
      </c>
      <c r="P230" s="1">
        <v>0.11963927526900001</v>
      </c>
      <c r="Q230" s="1">
        <v>7.6707438393799995E-2</v>
      </c>
      <c r="R230" s="1">
        <v>-212.342901477</v>
      </c>
      <c r="S230" s="1">
        <v>136.00700742199999</v>
      </c>
      <c r="T230" s="1">
        <v>-33.443807231800001</v>
      </c>
      <c r="U230" s="1">
        <v>16.305557244799999</v>
      </c>
      <c r="V230" s="1">
        <v>2.1049370200300001E-3</v>
      </c>
      <c r="W230" s="1">
        <v>5.7931677956300004E-3</v>
      </c>
    </row>
    <row r="231" spans="1:23" x14ac:dyDescent="0.15">
      <c r="A231" s="1">
        <v>4500</v>
      </c>
      <c r="B231" s="1">
        <v>29.452786981300001</v>
      </c>
      <c r="C231" s="1">
        <v>328.280999382</v>
      </c>
      <c r="D231" s="1">
        <v>67.225432962300005</v>
      </c>
      <c r="E231" s="1">
        <v>30.8122028457</v>
      </c>
      <c r="F231" s="1">
        <v>96.678434184899999</v>
      </c>
      <c r="G231" s="1">
        <v>498.85822178500001</v>
      </c>
      <c r="H231" s="1">
        <v>182.167998802</v>
      </c>
      <c r="I231" s="1">
        <v>14519.9085151</v>
      </c>
      <c r="J231" s="1">
        <v>15018.766736899999</v>
      </c>
      <c r="K231" s="1">
        <v>316.69022298300001</v>
      </c>
      <c r="L231" s="1">
        <v>0</v>
      </c>
      <c r="M231" s="1">
        <v>0</v>
      </c>
      <c r="N231" s="1">
        <v>7.5983465032400002</v>
      </c>
      <c r="O231" s="1">
        <v>0.75364355793500004</v>
      </c>
      <c r="P231" s="1">
        <v>0.111569472586</v>
      </c>
      <c r="Q231" s="1">
        <v>7.6088083734799999E-2</v>
      </c>
      <c r="R231" s="1">
        <v>-220.46333934399999</v>
      </c>
      <c r="S231" s="1">
        <v>132.333614673</v>
      </c>
      <c r="T231" s="1">
        <v>-38.399779595600002</v>
      </c>
      <c r="U231" s="1">
        <v>16.1229287793</v>
      </c>
      <c r="V231" s="1">
        <v>2.05852592905E-3</v>
      </c>
      <c r="W231" s="1">
        <v>5.7802398571800001E-3</v>
      </c>
    </row>
    <row r="232" spans="1:23" x14ac:dyDescent="0.15">
      <c r="A232" s="1">
        <v>4800</v>
      </c>
      <c r="B232" s="1">
        <v>32.201713766200001</v>
      </c>
      <c r="C232" s="1">
        <v>328.144052649</v>
      </c>
      <c r="D232" s="1">
        <v>69.510506578100006</v>
      </c>
      <c r="E232" s="1">
        <v>30.801900247300001</v>
      </c>
      <c r="F232" s="1">
        <v>96.434299395099998</v>
      </c>
      <c r="G232" s="1">
        <v>572.48051619299997</v>
      </c>
      <c r="H232" s="1">
        <v>217.75957759100001</v>
      </c>
      <c r="I232" s="1">
        <v>15482.7237654</v>
      </c>
      <c r="J232" s="1">
        <v>16055.204281599999</v>
      </c>
      <c r="K232" s="1">
        <v>354.72093860199999</v>
      </c>
      <c r="L232" s="1">
        <v>0</v>
      </c>
      <c r="M232" s="1">
        <v>0</v>
      </c>
      <c r="N232" s="1">
        <v>7.3577692930899996</v>
      </c>
      <c r="O232" s="1">
        <v>0.79787807657200005</v>
      </c>
      <c r="P232" s="1">
        <v>0.104657657884</v>
      </c>
      <c r="Q232" s="1">
        <v>7.5371372130199996E-2</v>
      </c>
      <c r="R232" s="1">
        <v>-228.34556719899999</v>
      </c>
      <c r="S232" s="1">
        <v>129.09534601799999</v>
      </c>
      <c r="T232" s="1">
        <v>-42.655473968700001</v>
      </c>
      <c r="U232" s="1">
        <v>15.9407698055</v>
      </c>
      <c r="V232" s="1">
        <v>2.0187249603099999E-3</v>
      </c>
      <c r="W232" s="1">
        <v>5.7657031084799998E-3</v>
      </c>
    </row>
    <row r="233" spans="1:23" x14ac:dyDescent="0.15">
      <c r="A233" s="1">
        <v>5100</v>
      </c>
      <c r="B233" s="1">
        <v>34.950640551100001</v>
      </c>
      <c r="C233" s="1">
        <v>328.07766721299998</v>
      </c>
      <c r="D233" s="1">
        <v>71.429255126000001</v>
      </c>
      <c r="E233" s="1">
        <v>30.7854318079</v>
      </c>
      <c r="F233" s="1">
        <v>96.176079618800003</v>
      </c>
      <c r="G233" s="1">
        <v>653.71103267299998</v>
      </c>
      <c r="H233" s="1">
        <v>256.524927736</v>
      </c>
      <c r="I233" s="1">
        <v>16441.598688900001</v>
      </c>
      <c r="J233" s="1">
        <v>17095.309721599999</v>
      </c>
      <c r="K233" s="1">
        <v>397.18610493800003</v>
      </c>
      <c r="L233" s="1">
        <v>0</v>
      </c>
      <c r="M233" s="1">
        <v>0</v>
      </c>
      <c r="N233" s="1">
        <v>7.2075121655499998</v>
      </c>
      <c r="O233" s="1">
        <v>0.82125882563800001</v>
      </c>
      <c r="P233" s="1">
        <v>9.7950207312300003E-2</v>
      </c>
      <c r="Q233" s="1">
        <v>7.4236237874399993E-2</v>
      </c>
      <c r="R233" s="1">
        <v>-234.722510626</v>
      </c>
      <c r="S233" s="1">
        <v>125.138525503</v>
      </c>
      <c r="T233" s="1">
        <v>-46.8507690442</v>
      </c>
      <c r="U233" s="1">
        <v>15.7417592381</v>
      </c>
      <c r="V233" s="1">
        <v>1.9836907086299999E-3</v>
      </c>
      <c r="W233" s="1">
        <v>5.7457538916700001E-3</v>
      </c>
    </row>
    <row r="234" spans="1:23" x14ac:dyDescent="0.15">
      <c r="A234" s="1">
        <v>5400</v>
      </c>
      <c r="B234" s="1">
        <v>37.699567336000001</v>
      </c>
      <c r="C234" s="1">
        <v>329.04437518100002</v>
      </c>
      <c r="D234" s="1">
        <v>73.478869108699996</v>
      </c>
      <c r="E234" s="1">
        <v>30.774910849099999</v>
      </c>
      <c r="F234" s="1">
        <v>95.888943756399996</v>
      </c>
      <c r="G234" s="1">
        <v>746.11206869600005</v>
      </c>
      <c r="H234" s="1">
        <v>298.46404923799997</v>
      </c>
      <c r="I234" s="1">
        <v>17402.802090900001</v>
      </c>
      <c r="J234" s="1">
        <v>18148.914159600001</v>
      </c>
      <c r="K234" s="1">
        <v>447.64801945800002</v>
      </c>
      <c r="L234" s="1">
        <v>0</v>
      </c>
      <c r="M234" s="1">
        <v>0</v>
      </c>
      <c r="N234" s="1">
        <v>7.0370644444600003</v>
      </c>
      <c r="O234" s="1">
        <v>0.80165730101599997</v>
      </c>
      <c r="P234" s="1">
        <v>9.1331682839999997E-2</v>
      </c>
      <c r="Q234" s="1">
        <v>7.0667496357499998E-2</v>
      </c>
      <c r="R234" s="1">
        <v>-235.19882081399999</v>
      </c>
      <c r="S234" s="1">
        <v>122.299142714</v>
      </c>
      <c r="T234" s="1">
        <v>-51.112961484800003</v>
      </c>
      <c r="U234" s="1">
        <v>15.1617252034</v>
      </c>
      <c r="V234" s="1">
        <v>1.9597152409400001E-3</v>
      </c>
      <c r="W234" s="1">
        <v>5.7188714356199996E-3</v>
      </c>
    </row>
    <row r="235" spans="1:23" x14ac:dyDescent="0.15">
      <c r="A235" s="1">
        <v>5700</v>
      </c>
      <c r="B235" s="1">
        <v>40.841197947300003</v>
      </c>
      <c r="C235" s="1">
        <v>328.652474961</v>
      </c>
      <c r="D235" s="1">
        <v>75.523289988299993</v>
      </c>
      <c r="E235" s="1">
        <v>30.809963810199999</v>
      </c>
      <c r="F235" s="1">
        <v>95.527087315299994</v>
      </c>
      <c r="G235" s="1">
        <v>861.10982861100001</v>
      </c>
      <c r="H235" s="1">
        <v>350.280724453</v>
      </c>
      <c r="I235" s="1">
        <v>18390.547633099999</v>
      </c>
      <c r="J235" s="1">
        <v>19251.657461700001</v>
      </c>
      <c r="K235" s="1">
        <v>510.829104159</v>
      </c>
      <c r="L235" s="1">
        <v>0</v>
      </c>
      <c r="M235" s="1">
        <v>0</v>
      </c>
      <c r="N235" s="1">
        <v>6.88753801934</v>
      </c>
      <c r="O235" s="1">
        <v>0.76500567881000003</v>
      </c>
      <c r="P235" s="1">
        <v>8.3993024582800002E-2</v>
      </c>
      <c r="Q235" s="1">
        <v>6.6195371904599995E-2</v>
      </c>
      <c r="R235" s="1">
        <v>-231.51513749</v>
      </c>
      <c r="S235" s="1">
        <v>117.698896022</v>
      </c>
      <c r="T235" s="1">
        <v>-55.920383341200001</v>
      </c>
      <c r="U235" s="1">
        <v>14.4377567685</v>
      </c>
      <c r="V235" s="1">
        <v>1.9405126424899999E-3</v>
      </c>
      <c r="W235" s="1">
        <v>5.6862210684000001E-3</v>
      </c>
    </row>
    <row r="236" spans="1:23" x14ac:dyDescent="0.15">
      <c r="A236" s="1">
        <v>6000</v>
      </c>
      <c r="B236" s="1">
        <v>43.590124732299998</v>
      </c>
      <c r="C236" s="1">
        <v>329.57321757300002</v>
      </c>
      <c r="D236" s="1">
        <v>76.927385608099996</v>
      </c>
      <c r="E236" s="1">
        <v>30.780872645999999</v>
      </c>
      <c r="F236" s="1">
        <v>95.180456031999995</v>
      </c>
      <c r="G236" s="1">
        <v>979.307232118</v>
      </c>
      <c r="H236" s="1">
        <v>399.02078457699997</v>
      </c>
      <c r="I236" s="1">
        <v>19340.192675099999</v>
      </c>
      <c r="J236" s="1">
        <v>20319.4999073</v>
      </c>
      <c r="K236" s="1">
        <v>580.28644754100003</v>
      </c>
      <c r="L236" s="1">
        <v>0</v>
      </c>
      <c r="M236" s="1">
        <v>0</v>
      </c>
      <c r="N236" s="1">
        <v>6.8175340611599999</v>
      </c>
      <c r="O236" s="1">
        <v>0.741955729038</v>
      </c>
      <c r="P236" s="1">
        <v>7.7709456886499995E-2</v>
      </c>
      <c r="Q236" s="1">
        <v>6.3143005297700006E-2</v>
      </c>
      <c r="R236" s="1">
        <v>-230.32195364399999</v>
      </c>
      <c r="S236" s="1">
        <v>112.81709736000001</v>
      </c>
      <c r="T236" s="1">
        <v>-60.044257543100002</v>
      </c>
      <c r="U236" s="1">
        <v>13.9416818072</v>
      </c>
      <c r="V236" s="1">
        <v>1.92481077956E-3</v>
      </c>
      <c r="W236" s="1">
        <v>5.6592671563700002E-3</v>
      </c>
    </row>
    <row r="237" spans="1:23" x14ac:dyDescent="0.15">
      <c r="A237" s="1">
        <v>6300</v>
      </c>
      <c r="B237" s="1">
        <v>46.7317553436</v>
      </c>
      <c r="C237" s="1">
        <v>327.01744159200001</v>
      </c>
      <c r="D237" s="1">
        <v>78.239019159199998</v>
      </c>
      <c r="E237" s="1">
        <v>30.7722911854</v>
      </c>
      <c r="F237" s="1">
        <v>94.769197252300003</v>
      </c>
      <c r="G237" s="1">
        <v>1120.5471672399999</v>
      </c>
      <c r="H237" s="1">
        <v>458.60996107400001</v>
      </c>
      <c r="I237" s="1">
        <v>20301.540823700001</v>
      </c>
      <c r="J237" s="1">
        <v>21422.0879909</v>
      </c>
      <c r="K237" s="1">
        <v>661.93720616300004</v>
      </c>
      <c r="L237" s="1">
        <v>0</v>
      </c>
      <c r="M237" s="1">
        <v>0</v>
      </c>
      <c r="N237" s="1">
        <v>6.8031563236699997</v>
      </c>
      <c r="O237" s="1">
        <v>0.72145336672100002</v>
      </c>
      <c r="P237" s="1">
        <v>7.0639208115800003E-2</v>
      </c>
      <c r="Q237" s="1">
        <v>6.02526159752E-2</v>
      </c>
      <c r="R237" s="1">
        <v>-227.341480088</v>
      </c>
      <c r="S237" s="1">
        <v>104.75847288600001</v>
      </c>
      <c r="T237" s="1">
        <v>-64.692945509099999</v>
      </c>
      <c r="U237" s="1">
        <v>13.4675038475</v>
      </c>
      <c r="V237" s="1">
        <v>1.90766875451E-3</v>
      </c>
      <c r="W237" s="1">
        <v>5.6295008514800002E-3</v>
      </c>
    </row>
    <row r="238" spans="1:23" x14ac:dyDescent="0.15">
      <c r="A238" s="1">
        <v>6600</v>
      </c>
      <c r="B238" s="1">
        <v>49.087978302099998</v>
      </c>
      <c r="C238" s="1">
        <v>327.590041262</v>
      </c>
      <c r="D238" s="1">
        <v>79.0650412249</v>
      </c>
      <c r="E238" s="1">
        <v>30.770380528800001</v>
      </c>
      <c r="F238" s="1">
        <v>94.448040797700003</v>
      </c>
      <c r="G238" s="1">
        <v>1250.1402359599999</v>
      </c>
      <c r="H238" s="1">
        <v>506.02221889499998</v>
      </c>
      <c r="I238" s="1">
        <v>21266.960311800001</v>
      </c>
      <c r="J238" s="1">
        <v>22517.100547800001</v>
      </c>
      <c r="K238" s="1">
        <v>744.11801706899996</v>
      </c>
      <c r="L238" s="1">
        <v>0</v>
      </c>
      <c r="M238" s="1">
        <v>0</v>
      </c>
      <c r="N238" s="1">
        <v>6.8159866567199998</v>
      </c>
      <c r="O238" s="1">
        <v>0.71009044883600003</v>
      </c>
      <c r="P238" s="1">
        <v>6.5368428126700004E-2</v>
      </c>
      <c r="Q238" s="1">
        <v>5.8434868272900002E-2</v>
      </c>
      <c r="R238" s="1">
        <v>-227.62464520500001</v>
      </c>
      <c r="S238" s="1">
        <v>98.674668784299996</v>
      </c>
      <c r="T238" s="1">
        <v>-68.158872953100001</v>
      </c>
      <c r="U238" s="1">
        <v>13.166369248600001</v>
      </c>
      <c r="V238" s="1">
        <v>1.89510318009E-3</v>
      </c>
      <c r="W238" s="1">
        <v>5.6080182893400001E-3</v>
      </c>
    </row>
    <row r="239" spans="1:23" x14ac:dyDescent="0.15">
      <c r="A239" s="1">
        <v>6900</v>
      </c>
      <c r="B239" s="1">
        <v>51.444201260600003</v>
      </c>
      <c r="C239" s="1">
        <v>327.74656805900003</v>
      </c>
      <c r="D239" s="1">
        <v>79.759904825999996</v>
      </c>
      <c r="E239" s="1">
        <v>30.802347600600001</v>
      </c>
      <c r="F239" s="1">
        <v>94.123827056600007</v>
      </c>
      <c r="G239" s="1">
        <v>1389.49349579</v>
      </c>
      <c r="H239" s="1">
        <v>555.76622710200002</v>
      </c>
      <c r="I239" s="1">
        <v>22256.738655199999</v>
      </c>
      <c r="J239" s="1">
        <v>23646.232150899999</v>
      </c>
      <c r="K239" s="1">
        <v>833.72726868699999</v>
      </c>
      <c r="L239" s="1">
        <v>0</v>
      </c>
      <c r="M239" s="1">
        <v>0</v>
      </c>
      <c r="N239" s="1">
        <v>6.8821796086399996</v>
      </c>
      <c r="O239" s="1">
        <v>0.69854679799499997</v>
      </c>
      <c r="P239" s="1">
        <v>6.01766026959E-2</v>
      </c>
      <c r="Q239" s="1">
        <v>5.69502774414E-2</v>
      </c>
      <c r="R239" s="1">
        <v>-227.91271509699999</v>
      </c>
      <c r="S239" s="1">
        <v>91.386311046200007</v>
      </c>
      <c r="T239" s="1">
        <v>-71.585612831999995</v>
      </c>
      <c r="U239" s="1">
        <v>12.9294666005</v>
      </c>
      <c r="V239" s="1">
        <v>1.8829102667499999E-3</v>
      </c>
      <c r="W239" s="1">
        <v>5.5862979597299999E-3</v>
      </c>
    </row>
    <row r="240" spans="1:23" x14ac:dyDescent="0.15">
      <c r="A240" s="1">
        <v>7200</v>
      </c>
      <c r="B240" s="1">
        <v>53.4077203927</v>
      </c>
      <c r="C240" s="1">
        <v>329.030315804</v>
      </c>
      <c r="D240" s="1">
        <v>80.273621975200001</v>
      </c>
      <c r="E240" s="1">
        <v>30.783644809999998</v>
      </c>
      <c r="F240" s="1">
        <v>93.835699753499995</v>
      </c>
      <c r="G240" s="1">
        <v>1524.7436757400001</v>
      </c>
      <c r="H240" s="1">
        <v>599.000765484</v>
      </c>
      <c r="I240" s="1">
        <v>23210.321372599999</v>
      </c>
      <c r="J240" s="1">
        <v>24735.065048299999</v>
      </c>
      <c r="K240" s="1">
        <v>925.74291025299999</v>
      </c>
      <c r="L240" s="1">
        <v>0</v>
      </c>
      <c r="M240" s="1">
        <v>0</v>
      </c>
      <c r="N240" s="1">
        <v>6.9461603801300003</v>
      </c>
      <c r="O240" s="1">
        <v>0.69023632338999996</v>
      </c>
      <c r="P240" s="1">
        <v>5.5855194065400002E-2</v>
      </c>
      <c r="Q240" s="1">
        <v>5.5865360365500001E-2</v>
      </c>
      <c r="R240" s="1">
        <v>-229.460403098</v>
      </c>
      <c r="S240" s="1">
        <v>84.954913383700003</v>
      </c>
      <c r="T240" s="1">
        <v>-74.436943316200001</v>
      </c>
      <c r="U240" s="1">
        <v>12.756064242800001</v>
      </c>
      <c r="V240" s="1">
        <v>1.8728226094300001E-3</v>
      </c>
      <c r="W240" s="1">
        <v>5.56857412252E-3</v>
      </c>
    </row>
    <row r="241" spans="1:23" x14ac:dyDescent="0.15">
      <c r="A241" s="1">
        <v>7500</v>
      </c>
      <c r="B241" s="1">
        <v>55.371239524800004</v>
      </c>
      <c r="C241" s="1">
        <v>328.731386746</v>
      </c>
      <c r="D241" s="1">
        <v>80.761567361100006</v>
      </c>
      <c r="E241" s="1">
        <v>30.794382436900001</v>
      </c>
      <c r="F241" s="1">
        <v>93.545923600899997</v>
      </c>
      <c r="G241" s="1">
        <v>1668.67060328</v>
      </c>
      <c r="H241" s="1">
        <v>643.85457496699996</v>
      </c>
      <c r="I241" s="1">
        <v>24185.851408899998</v>
      </c>
      <c r="J241" s="1">
        <v>25854.522012199999</v>
      </c>
      <c r="K241" s="1">
        <v>1024.8160283100001</v>
      </c>
      <c r="L241" s="1">
        <v>0</v>
      </c>
      <c r="M241" s="1">
        <v>0</v>
      </c>
      <c r="N241" s="1">
        <v>7.0132843228499997</v>
      </c>
      <c r="O241" s="1">
        <v>0.68271987393099998</v>
      </c>
      <c r="P241" s="1">
        <v>5.1524139095800003E-2</v>
      </c>
      <c r="Q241" s="1">
        <v>5.4756270561100003E-2</v>
      </c>
      <c r="R241" s="1">
        <v>-230.22719994299999</v>
      </c>
      <c r="S241" s="1">
        <v>77.657271708099998</v>
      </c>
      <c r="T241" s="1">
        <v>-77.290834911499999</v>
      </c>
      <c r="U241" s="1">
        <v>12.5683110233</v>
      </c>
      <c r="V241" s="1">
        <v>1.8627493598299999E-3</v>
      </c>
      <c r="W241" s="1">
        <v>5.5512331941800002E-3</v>
      </c>
    </row>
    <row r="242" spans="1:23" x14ac:dyDescent="0.15">
      <c r="A242" s="1">
        <v>7800</v>
      </c>
      <c r="B242" s="1">
        <v>57.334758656799998</v>
      </c>
      <c r="C242" s="1">
        <v>328.13647984200003</v>
      </c>
      <c r="D242" s="1">
        <v>81.194136113400006</v>
      </c>
      <c r="E242" s="1">
        <v>30.805265799299999</v>
      </c>
      <c r="F242" s="1">
        <v>93.250069096499999</v>
      </c>
      <c r="G242" s="1">
        <v>1821.3707001400001</v>
      </c>
      <c r="H242" s="1">
        <v>690.32765555000003</v>
      </c>
      <c r="I242" s="1">
        <v>25162.175148999999</v>
      </c>
      <c r="J242" s="1">
        <v>26983.5458492</v>
      </c>
      <c r="K242" s="1">
        <v>1131.0430445899999</v>
      </c>
      <c r="L242" s="1">
        <v>0</v>
      </c>
      <c r="M242" s="1">
        <v>0</v>
      </c>
      <c r="N242" s="1">
        <v>7.1174612062599998</v>
      </c>
      <c r="O242" s="1">
        <v>0.67319529985299997</v>
      </c>
      <c r="P242" s="1">
        <v>4.7242118067899998E-2</v>
      </c>
      <c r="Q242" s="1">
        <v>5.3784401354999997E-2</v>
      </c>
      <c r="R242" s="1">
        <v>-230.76614029199999</v>
      </c>
      <c r="S242" s="1">
        <v>69.450720155699997</v>
      </c>
      <c r="T242" s="1">
        <v>-80.122357996199995</v>
      </c>
      <c r="U242" s="1">
        <v>12.408492685400001</v>
      </c>
      <c r="V242" s="1">
        <v>1.85285160532E-3</v>
      </c>
      <c r="W242" s="1">
        <v>5.53347984052E-3</v>
      </c>
    </row>
    <row r="243" spans="1:23" x14ac:dyDescent="0.15">
      <c r="A243" s="1">
        <v>8100</v>
      </c>
      <c r="B243" s="1">
        <v>59.298277788900002</v>
      </c>
      <c r="C243" s="1">
        <v>326.69822598799999</v>
      </c>
      <c r="D243" s="1">
        <v>81.576999760600003</v>
      </c>
      <c r="E243" s="1">
        <v>30.769263440700001</v>
      </c>
      <c r="F243" s="1">
        <v>92.938137850900006</v>
      </c>
      <c r="G243" s="1">
        <v>1983.1520178599999</v>
      </c>
      <c r="H243" s="1">
        <v>738.42000723399997</v>
      </c>
      <c r="I243" s="1">
        <v>26099.4128351</v>
      </c>
      <c r="J243" s="1">
        <v>28082.564852899999</v>
      </c>
      <c r="K243" s="1">
        <v>1244.73201062</v>
      </c>
      <c r="L243" s="1">
        <v>0</v>
      </c>
      <c r="M243" s="1">
        <v>0</v>
      </c>
      <c r="N243" s="1">
        <v>7.2337591850800003</v>
      </c>
      <c r="O243" s="1">
        <v>0.66522501164400005</v>
      </c>
      <c r="P243" s="1">
        <v>4.2973787476099999E-2</v>
      </c>
      <c r="Q243" s="1">
        <v>5.2967382577600003E-2</v>
      </c>
      <c r="R243" s="1">
        <v>-231.136572863</v>
      </c>
      <c r="S243" s="1">
        <v>60.195022070699999</v>
      </c>
      <c r="T243" s="1">
        <v>-82.947072305999995</v>
      </c>
      <c r="U243" s="1">
        <v>12.278807223199999</v>
      </c>
      <c r="V243" s="1">
        <v>1.84301831832E-3</v>
      </c>
      <c r="W243" s="1">
        <v>5.5157767569199998E-3</v>
      </c>
    </row>
    <row r="244" spans="1:23" x14ac:dyDescent="0.15">
      <c r="A244" s="1">
        <v>8400</v>
      </c>
      <c r="B244" s="1">
        <v>60.869093094599997</v>
      </c>
      <c r="C244" s="1">
        <v>327.05124527499999</v>
      </c>
      <c r="D244" s="1">
        <v>81.858705454200006</v>
      </c>
      <c r="E244" s="1">
        <v>30.805730847900001</v>
      </c>
      <c r="F244" s="1">
        <v>92.690951780999995</v>
      </c>
      <c r="G244" s="1">
        <v>2136.7952323899999</v>
      </c>
      <c r="H244" s="1">
        <v>778.05976377299999</v>
      </c>
      <c r="I244" s="1">
        <v>27098.1361617</v>
      </c>
      <c r="J244" s="1">
        <v>29234.9313941</v>
      </c>
      <c r="K244" s="1">
        <v>1358.7354686199999</v>
      </c>
      <c r="L244" s="1">
        <v>0</v>
      </c>
      <c r="M244" s="1">
        <v>0</v>
      </c>
      <c r="N244" s="1">
        <v>7.3314943009700002</v>
      </c>
      <c r="O244" s="1">
        <v>0.65855039507400004</v>
      </c>
      <c r="P244" s="1">
        <v>3.9561332244300002E-2</v>
      </c>
      <c r="Q244" s="1">
        <v>5.2374141007699999E-2</v>
      </c>
      <c r="R244" s="1">
        <v>-232.797500904</v>
      </c>
      <c r="S244" s="1">
        <v>52.462214388299998</v>
      </c>
      <c r="T244" s="1">
        <v>-85.205371229400001</v>
      </c>
      <c r="U244" s="1">
        <v>12.185171262600001</v>
      </c>
      <c r="V244" s="1">
        <v>1.83517173968E-3</v>
      </c>
      <c r="W244" s="1">
        <v>5.5017116002699998E-3</v>
      </c>
    </row>
    <row r="245" spans="1:23" x14ac:dyDescent="0.15">
      <c r="A245" s="1">
        <v>8700</v>
      </c>
      <c r="B245" s="1">
        <v>62.047204573899997</v>
      </c>
      <c r="C245" s="1">
        <v>329.13670145600003</v>
      </c>
      <c r="D245" s="1">
        <v>82.076532733099995</v>
      </c>
      <c r="E245" s="1">
        <v>30.793579442999999</v>
      </c>
      <c r="F245" s="1">
        <v>92.483549302300005</v>
      </c>
      <c r="G245" s="1">
        <v>2280.1129928199998</v>
      </c>
      <c r="H245" s="1">
        <v>808.46967503999997</v>
      </c>
      <c r="I245" s="1">
        <v>28054.856057199999</v>
      </c>
      <c r="J245" s="1">
        <v>30334.9690501</v>
      </c>
      <c r="K245" s="1">
        <v>1471.64331778</v>
      </c>
      <c r="L245" s="1">
        <v>0</v>
      </c>
      <c r="M245" s="1">
        <v>0</v>
      </c>
      <c r="N245" s="1">
        <v>7.4061302833399996</v>
      </c>
      <c r="O245" s="1">
        <v>0.65171661821500004</v>
      </c>
      <c r="P245" s="1">
        <v>3.69931160102E-2</v>
      </c>
      <c r="Q245" s="1">
        <v>5.18356202255E-2</v>
      </c>
      <c r="R245" s="1">
        <v>-235.37918726000001</v>
      </c>
      <c r="S245" s="1">
        <v>46.727186377199999</v>
      </c>
      <c r="T245" s="1">
        <v>-86.90260687</v>
      </c>
      <c r="U245" s="1">
        <v>12.0908297859</v>
      </c>
      <c r="V245" s="1">
        <v>1.8292669605399999E-3</v>
      </c>
      <c r="W245" s="1">
        <v>5.4912783639900001E-3</v>
      </c>
    </row>
    <row r="246" spans="1:23" x14ac:dyDescent="0.15">
      <c r="A246" s="1">
        <v>9000</v>
      </c>
      <c r="B246" s="1">
        <v>63.618019879499997</v>
      </c>
      <c r="C246" s="1">
        <v>328.06002331799999</v>
      </c>
      <c r="D246" s="1">
        <v>82.315031747800006</v>
      </c>
      <c r="E246" s="1">
        <v>30.768158480299999</v>
      </c>
      <c r="F246" s="1">
        <v>92.212074579499998</v>
      </c>
      <c r="G246" s="1">
        <v>2449.1005867700001</v>
      </c>
      <c r="H246" s="1">
        <v>849.923015212</v>
      </c>
      <c r="I246" s="1">
        <v>28998.3061939</v>
      </c>
      <c r="J246" s="1">
        <v>31447.406780699999</v>
      </c>
      <c r="K246" s="1">
        <v>1599.17757155</v>
      </c>
      <c r="L246" s="1">
        <v>0</v>
      </c>
      <c r="M246" s="1">
        <v>0</v>
      </c>
      <c r="N246" s="1">
        <v>7.51048730701</v>
      </c>
      <c r="O246" s="1">
        <v>0.64786769901899999</v>
      </c>
      <c r="P246" s="1">
        <v>3.3588887930799997E-2</v>
      </c>
      <c r="Q246" s="1">
        <v>5.1389317789400001E-2</v>
      </c>
      <c r="R246" s="1">
        <v>-236.62931443799999</v>
      </c>
      <c r="S246" s="1">
        <v>37.457453461299998</v>
      </c>
      <c r="T246" s="1">
        <v>-89.156673757099995</v>
      </c>
      <c r="U246" s="1">
        <v>12.0262568964</v>
      </c>
      <c r="V246" s="1">
        <v>1.8214635655199999E-3</v>
      </c>
      <c r="W246" s="1">
        <v>5.47730895069E-3</v>
      </c>
    </row>
    <row r="247" spans="1:23" x14ac:dyDescent="0.15">
      <c r="A247" s="1">
        <v>9300</v>
      </c>
      <c r="B247" s="1">
        <v>64.796131358799997</v>
      </c>
      <c r="C247" s="1">
        <v>329.030662957</v>
      </c>
      <c r="D247" s="1">
        <v>82.494947392499995</v>
      </c>
      <c r="E247" s="1">
        <v>30.764228836800001</v>
      </c>
      <c r="F247" s="1">
        <v>91.996376464600004</v>
      </c>
      <c r="G247" s="1">
        <v>2606.5948360799998</v>
      </c>
      <c r="H247" s="1">
        <v>881.69311420300005</v>
      </c>
      <c r="I247" s="1">
        <v>29961.089345199998</v>
      </c>
      <c r="J247" s="1">
        <v>32567.684181299999</v>
      </c>
      <c r="K247" s="1">
        <v>1724.9017218700001</v>
      </c>
      <c r="L247" s="1">
        <v>0</v>
      </c>
      <c r="M247" s="1">
        <v>0</v>
      </c>
      <c r="N247" s="1">
        <v>7.5900407804799999</v>
      </c>
      <c r="O247" s="1">
        <v>0.64414824008299998</v>
      </c>
      <c r="P247" s="1">
        <v>3.1030580428700001E-2</v>
      </c>
      <c r="Q247" s="1">
        <v>5.1004030755999998E-2</v>
      </c>
      <c r="R247" s="1">
        <v>-238.960390324</v>
      </c>
      <c r="S247" s="1">
        <v>30.354657032900001</v>
      </c>
      <c r="T247" s="1">
        <v>-90.849213202900003</v>
      </c>
      <c r="U247" s="1">
        <v>11.964166050699999</v>
      </c>
      <c r="V247" s="1">
        <v>1.81560053129E-3</v>
      </c>
      <c r="W247" s="1">
        <v>5.4669126957299996E-3</v>
      </c>
    </row>
    <row r="248" spans="1:23" x14ac:dyDescent="0.15">
      <c r="A248" s="1">
        <v>9600</v>
      </c>
      <c r="B248" s="1">
        <v>65.974242837999995</v>
      </c>
      <c r="C248" s="1">
        <v>329.296791326</v>
      </c>
      <c r="D248" s="1">
        <v>82.670650965199997</v>
      </c>
      <c r="E248" s="1">
        <v>30.776652177700001</v>
      </c>
      <c r="F248" s="1">
        <v>91.780105830400004</v>
      </c>
      <c r="G248" s="1">
        <v>2771.0151444100002</v>
      </c>
      <c r="H248" s="1">
        <v>914.04615078999996</v>
      </c>
      <c r="I248" s="1">
        <v>30940.065402699998</v>
      </c>
      <c r="J248" s="1">
        <v>33711.080547099999</v>
      </c>
      <c r="K248" s="1">
        <v>1856.96899362</v>
      </c>
      <c r="L248" s="1">
        <v>0</v>
      </c>
      <c r="M248" s="1">
        <v>0</v>
      </c>
      <c r="N248" s="1">
        <v>7.6726419563999997</v>
      </c>
      <c r="O248" s="1">
        <v>0.64143906050800004</v>
      </c>
      <c r="P248" s="1">
        <v>2.84728007709E-2</v>
      </c>
      <c r="Q248" s="1">
        <v>5.06087370031E-2</v>
      </c>
      <c r="R248" s="1">
        <v>-240.90220246800001</v>
      </c>
      <c r="S248" s="1">
        <v>22.729400152699998</v>
      </c>
      <c r="T248" s="1">
        <v>-92.541359345000004</v>
      </c>
      <c r="U248" s="1">
        <v>11.898395113099999</v>
      </c>
      <c r="V248" s="1">
        <v>1.80974284032E-3</v>
      </c>
      <c r="W248" s="1">
        <v>5.4565301805600003E-3</v>
      </c>
    </row>
    <row r="249" spans="1:23" x14ac:dyDescent="0.15">
      <c r="A249" s="1">
        <v>9900</v>
      </c>
      <c r="B249" s="1">
        <v>67.152354317299995</v>
      </c>
      <c r="C249" s="1">
        <v>329.37633173699999</v>
      </c>
      <c r="D249" s="1">
        <v>82.842241076400001</v>
      </c>
      <c r="E249" s="1">
        <v>30.778451092400001</v>
      </c>
      <c r="F249" s="1">
        <v>91.557736850799998</v>
      </c>
      <c r="G249" s="1">
        <v>2942.2150256899999</v>
      </c>
      <c r="H249" s="1">
        <v>946.98212497400004</v>
      </c>
      <c r="I249" s="1">
        <v>31908.8074275</v>
      </c>
      <c r="J249" s="1">
        <v>34851.022453199999</v>
      </c>
      <c r="K249" s="1">
        <v>1995.23290071</v>
      </c>
      <c r="L249" s="1">
        <v>0</v>
      </c>
      <c r="M249" s="1">
        <v>0</v>
      </c>
      <c r="N249" s="1">
        <v>7.77309453157</v>
      </c>
      <c r="O249" s="1">
        <v>0.63794520205600003</v>
      </c>
      <c r="P249" s="1">
        <v>2.5933652451699998E-2</v>
      </c>
      <c r="Q249" s="1">
        <v>5.0194413436E-2</v>
      </c>
      <c r="R249" s="1">
        <v>-242.45055737199999</v>
      </c>
      <c r="S249" s="1">
        <v>14.670540876800001</v>
      </c>
      <c r="T249" s="1">
        <v>-94.225828448499996</v>
      </c>
      <c r="U249" s="1">
        <v>11.8282528866</v>
      </c>
      <c r="V249" s="1">
        <v>1.80392906304E-3</v>
      </c>
      <c r="W249" s="1">
        <v>5.4458484537800002E-3</v>
      </c>
    </row>
    <row r="250" spans="1:23" x14ac:dyDescent="0.15">
      <c r="A250" s="1">
        <v>10200</v>
      </c>
      <c r="B250" s="1">
        <v>68.330465796499993</v>
      </c>
      <c r="C250" s="1">
        <v>329.61257231100001</v>
      </c>
      <c r="D250" s="1">
        <v>82.985875034800003</v>
      </c>
      <c r="E250" s="1">
        <v>30.805661226400002</v>
      </c>
      <c r="F250" s="1">
        <v>91.337959118699999</v>
      </c>
      <c r="G250" s="1">
        <v>3120.5291983400002</v>
      </c>
      <c r="H250" s="1">
        <v>980.50103675399998</v>
      </c>
      <c r="I250" s="1">
        <v>32904.805259300003</v>
      </c>
      <c r="J250" s="1">
        <v>36025.334457600002</v>
      </c>
      <c r="K250" s="1">
        <v>2140.02816158</v>
      </c>
      <c r="L250" s="1">
        <v>0</v>
      </c>
      <c r="M250" s="1">
        <v>0</v>
      </c>
      <c r="N250" s="1">
        <v>7.8811341595500002</v>
      </c>
      <c r="O250" s="1">
        <v>0.63723588437599998</v>
      </c>
      <c r="P250" s="1">
        <v>2.3409749227800002E-2</v>
      </c>
      <c r="Q250" s="1">
        <v>4.99366881245E-2</v>
      </c>
      <c r="R250" s="1">
        <v>-244.27832686100001</v>
      </c>
      <c r="S250" s="1">
        <v>5.8649796947599997</v>
      </c>
      <c r="T250" s="1">
        <v>-95.906122929899993</v>
      </c>
      <c r="U250" s="1">
        <v>11.7950467001</v>
      </c>
      <c r="V250" s="1">
        <v>1.7981906334299999E-3</v>
      </c>
      <c r="W250" s="1">
        <v>5.4351365454299999E-3</v>
      </c>
    </row>
    <row r="251" spans="1:23" x14ac:dyDescent="0.15">
      <c r="A251" s="1">
        <v>10500</v>
      </c>
      <c r="B251" s="1">
        <v>70.293984928599997</v>
      </c>
      <c r="C251" s="1">
        <v>328.29733996499999</v>
      </c>
      <c r="D251" s="1">
        <v>83.2673783778</v>
      </c>
      <c r="E251" s="1">
        <v>30.767502035100001</v>
      </c>
      <c r="F251" s="1">
        <v>90.9850361636</v>
      </c>
      <c r="G251" s="1">
        <v>3352.0012498400001</v>
      </c>
      <c r="H251" s="1">
        <v>1037.6613066</v>
      </c>
      <c r="I251" s="1">
        <v>33830.635427000001</v>
      </c>
      <c r="J251" s="1">
        <v>37182.636676800001</v>
      </c>
      <c r="K251" s="1">
        <v>2314.3399432400001</v>
      </c>
      <c r="L251" s="1">
        <v>0</v>
      </c>
      <c r="M251" s="1">
        <v>0</v>
      </c>
      <c r="N251" s="1">
        <v>8.2176894711199999</v>
      </c>
      <c r="O251" s="1">
        <v>0.62797484398600001</v>
      </c>
      <c r="P251" s="1">
        <v>1.9297724923200001E-2</v>
      </c>
      <c r="Q251" s="1">
        <v>4.9040360931800003E-2</v>
      </c>
      <c r="R251" s="1">
        <v>-240.39185625299999</v>
      </c>
      <c r="S251" s="1">
        <v>-8.5398799188200005</v>
      </c>
      <c r="T251" s="1">
        <v>-98.716858986600002</v>
      </c>
      <c r="U251" s="1">
        <v>11.648644406400001</v>
      </c>
      <c r="V251" s="1">
        <v>1.7895053371199999E-3</v>
      </c>
      <c r="W251" s="1">
        <v>5.4174179628500001E-3</v>
      </c>
    </row>
    <row r="252" spans="1:23" x14ac:dyDescent="0.15">
      <c r="A252" s="1">
        <v>10800</v>
      </c>
      <c r="B252" s="1">
        <v>71.864800234300006</v>
      </c>
      <c r="C252" s="1">
        <v>329.59867572600001</v>
      </c>
      <c r="D252" s="1">
        <v>83.447515411200001</v>
      </c>
      <c r="E252" s="1">
        <v>30.765302964899998</v>
      </c>
      <c r="F252" s="1">
        <v>90.693062627900005</v>
      </c>
      <c r="G252" s="1">
        <v>3570.6418696599999</v>
      </c>
      <c r="H252" s="1">
        <v>1084.55539767</v>
      </c>
      <c r="I252" s="1">
        <v>34794.737920799998</v>
      </c>
      <c r="J252" s="1">
        <v>38365.379790400002</v>
      </c>
      <c r="K252" s="1">
        <v>2486.0864719900001</v>
      </c>
      <c r="L252" s="1">
        <v>0</v>
      </c>
      <c r="M252" s="1">
        <v>0</v>
      </c>
      <c r="N252" s="1">
        <v>8.4845858356200008</v>
      </c>
      <c r="O252" s="1">
        <v>0.62521072306199998</v>
      </c>
      <c r="P252" s="1">
        <v>1.6026390624499998E-2</v>
      </c>
      <c r="Q252" s="1">
        <v>4.8589281193400002E-2</v>
      </c>
      <c r="R252" s="1">
        <v>-239.244989264</v>
      </c>
      <c r="S252" s="1">
        <v>-21.1885230235</v>
      </c>
      <c r="T252" s="1">
        <v>-100.958678644</v>
      </c>
      <c r="U252" s="1">
        <v>11.5914342647</v>
      </c>
      <c r="V252" s="1">
        <v>1.7826295267200001E-3</v>
      </c>
      <c r="W252" s="1">
        <v>5.4032550164500003E-3</v>
      </c>
    </row>
    <row r="253" spans="1:23" x14ac:dyDescent="0.15">
      <c r="A253" s="1">
        <v>300</v>
      </c>
      <c r="B253" s="1">
        <v>8.6526180884099997</v>
      </c>
      <c r="C253" s="1">
        <v>29.041032016700001</v>
      </c>
      <c r="D253" s="1">
        <v>38.574608940899999</v>
      </c>
      <c r="E253" s="1">
        <v>15.421538634499999</v>
      </c>
      <c r="F253" s="1">
        <v>95.093718141099998</v>
      </c>
      <c r="G253" s="1">
        <v>24.996444824600001</v>
      </c>
      <c r="H253" s="1">
        <v>15.722237954600001</v>
      </c>
      <c r="I253" s="1">
        <v>484.48192481299998</v>
      </c>
      <c r="J253" s="1">
        <v>509.478369638</v>
      </c>
      <c r="K253" s="1">
        <v>9.2742068700099995</v>
      </c>
      <c r="L253" s="1">
        <v>0</v>
      </c>
      <c r="M253" s="1">
        <v>0</v>
      </c>
      <c r="N253" s="1">
        <v>6.5667444671900004</v>
      </c>
      <c r="O253" s="1">
        <v>3.5717020424600003E-2</v>
      </c>
      <c r="P253" s="1">
        <v>0.16051109498900001</v>
      </c>
      <c r="Q253" s="1">
        <v>4.2763915373599998E-2</v>
      </c>
      <c r="R253" s="1">
        <v>-13.9507981576</v>
      </c>
      <c r="S253" s="1">
        <v>16.497496422400001</v>
      </c>
      <c r="T253" s="1">
        <v>-7.6298868839200003</v>
      </c>
      <c r="U253" s="1">
        <v>9.5665022999599998</v>
      </c>
      <c r="V253" s="1">
        <v>2.3393907959300001E-3</v>
      </c>
      <c r="W253" s="1">
        <v>5.8617835582099997E-3</v>
      </c>
    </row>
    <row r="254" spans="1:23" x14ac:dyDescent="0.15">
      <c r="A254" s="1">
        <v>600</v>
      </c>
      <c r="B254" s="1">
        <v>9.0131438420900007</v>
      </c>
      <c r="C254" s="1">
        <v>56.197457735900002</v>
      </c>
      <c r="D254" s="1">
        <v>44.0783297232</v>
      </c>
      <c r="E254" s="1">
        <v>15.3950166494</v>
      </c>
      <c r="F254" s="1">
        <v>96.359675268199993</v>
      </c>
      <c r="G254" s="1">
        <v>36.5430531632</v>
      </c>
      <c r="H254" s="1">
        <v>17.059720002799999</v>
      </c>
      <c r="I254" s="1">
        <v>967.29742415099997</v>
      </c>
      <c r="J254" s="1">
        <v>1003.84047731</v>
      </c>
      <c r="K254" s="1">
        <v>19.483333160400001</v>
      </c>
      <c r="L254" s="1">
        <v>0</v>
      </c>
      <c r="M254" s="1">
        <v>0</v>
      </c>
      <c r="N254" s="1">
        <v>6.5464441635100004</v>
      </c>
      <c r="O254" s="1">
        <v>6.6775652836899999E-2</v>
      </c>
      <c r="P254" s="1">
        <v>0.15847069634200001</v>
      </c>
      <c r="Q254" s="1">
        <v>4.1557678934400002E-2</v>
      </c>
      <c r="R254" s="1">
        <v>-26.687745936900001</v>
      </c>
      <c r="S254" s="1">
        <v>32.2632880683</v>
      </c>
      <c r="T254" s="1">
        <v>-8.8668775448199995</v>
      </c>
      <c r="U254" s="1">
        <v>9.1569214471299993</v>
      </c>
      <c r="V254" s="1">
        <v>2.3305397740499998E-3</v>
      </c>
      <c r="W254" s="1">
        <v>5.8815914028000002E-3</v>
      </c>
    </row>
    <row r="255" spans="1:23" x14ac:dyDescent="0.15">
      <c r="A255" s="1">
        <v>900</v>
      </c>
      <c r="B255" s="1">
        <v>9.0131438420900007</v>
      </c>
      <c r="C255" s="1">
        <v>83.750888407900007</v>
      </c>
      <c r="D255" s="1">
        <v>44.0783297232</v>
      </c>
      <c r="E255" s="1">
        <v>15.398815062800001</v>
      </c>
      <c r="F255" s="1">
        <v>96.794104572199998</v>
      </c>
      <c r="G255" s="1">
        <v>48.068312525099998</v>
      </c>
      <c r="H255" s="1">
        <v>17.059720002799999</v>
      </c>
      <c r="I255" s="1">
        <v>1451.30412826</v>
      </c>
      <c r="J255" s="1">
        <v>1499.3724407899999</v>
      </c>
      <c r="K255" s="1">
        <v>31.008592522299999</v>
      </c>
      <c r="L255" s="1">
        <v>0</v>
      </c>
      <c r="M255" s="1">
        <v>0</v>
      </c>
      <c r="N255" s="1">
        <v>6.5461004307600001</v>
      </c>
      <c r="O255" s="1">
        <v>9.3381495981100002E-2</v>
      </c>
      <c r="P255" s="1">
        <v>0.15847066695100001</v>
      </c>
      <c r="Q255" s="1">
        <v>4.1557856581200002E-2</v>
      </c>
      <c r="R255" s="1">
        <v>-39.6027456538</v>
      </c>
      <c r="S255" s="1">
        <v>48.272290248899999</v>
      </c>
      <c r="T255" s="1">
        <v>-8.8668775448199995</v>
      </c>
      <c r="U255" s="1">
        <v>9.1569214471299993</v>
      </c>
      <c r="V255" s="1">
        <v>2.33053806799E-3</v>
      </c>
      <c r="W255" s="1">
        <v>5.8815922724700003E-3</v>
      </c>
    </row>
    <row r="256" spans="1:23" x14ac:dyDescent="0.15">
      <c r="A256" s="1">
        <v>1200</v>
      </c>
      <c r="B256" s="1">
        <v>9.0131438420900007</v>
      </c>
      <c r="C256" s="1">
        <v>111.30438065200001</v>
      </c>
      <c r="D256" s="1">
        <v>44.0783297232</v>
      </c>
      <c r="E256" s="1">
        <v>15.403968595</v>
      </c>
      <c r="F256" s="1">
        <v>96.957646437500003</v>
      </c>
      <c r="G256" s="1">
        <v>60.739345416299997</v>
      </c>
      <c r="H256" s="1">
        <v>17.059720002799999</v>
      </c>
      <c r="I256" s="1">
        <v>1935.71978296</v>
      </c>
      <c r="J256" s="1">
        <v>1996.45912838</v>
      </c>
      <c r="K256" s="1">
        <v>43.679625413499998</v>
      </c>
      <c r="L256" s="1">
        <v>0</v>
      </c>
      <c r="M256" s="1">
        <v>0</v>
      </c>
      <c r="N256" s="1">
        <v>6.5457455657399999</v>
      </c>
      <c r="O256" s="1">
        <v>0.117661330688</v>
      </c>
      <c r="P256" s="1">
        <v>0.158470618492</v>
      </c>
      <c r="Q256" s="1">
        <v>4.1558045050799998E-2</v>
      </c>
      <c r="R256" s="1">
        <v>-52.517824819300003</v>
      </c>
      <c r="S256" s="1">
        <v>64.281140841500005</v>
      </c>
      <c r="T256" s="1">
        <v>-8.8668775448199995</v>
      </c>
      <c r="U256" s="1">
        <v>9.1569214471299993</v>
      </c>
      <c r="V256" s="1">
        <v>2.3305372250700001E-3</v>
      </c>
      <c r="W256" s="1">
        <v>5.88159376063E-3</v>
      </c>
    </row>
    <row r="257" spans="1:23" x14ac:dyDescent="0.15">
      <c r="A257" s="1">
        <v>1500</v>
      </c>
      <c r="B257" s="1">
        <v>9.0131438420900007</v>
      </c>
      <c r="C257" s="1">
        <v>138.85793318500001</v>
      </c>
      <c r="D257" s="1">
        <v>44.0783297232</v>
      </c>
      <c r="E257" s="1">
        <v>15.403638305499999</v>
      </c>
      <c r="F257" s="1">
        <v>97.0084609341</v>
      </c>
      <c r="G257" s="1">
        <v>74.615362549899999</v>
      </c>
      <c r="H257" s="1">
        <v>17.059720002799999</v>
      </c>
      <c r="I257" s="1">
        <v>2419.5978469500001</v>
      </c>
      <c r="J257" s="1">
        <v>2494.2132095000002</v>
      </c>
      <c r="K257" s="1">
        <v>57.555642546999998</v>
      </c>
      <c r="L257" s="1">
        <v>0</v>
      </c>
      <c r="M257" s="1">
        <v>0</v>
      </c>
      <c r="N257" s="1">
        <v>6.5453812995799998</v>
      </c>
      <c r="O257" s="1">
        <v>0.13959743901999999</v>
      </c>
      <c r="P257" s="1">
        <v>0.15847055174399999</v>
      </c>
      <c r="Q257" s="1">
        <v>4.1558243196200002E-2</v>
      </c>
      <c r="R257" s="1">
        <v>-65.432981079599998</v>
      </c>
      <c r="S257" s="1">
        <v>80.289843787099997</v>
      </c>
      <c r="T257" s="1">
        <v>-8.8668775448199995</v>
      </c>
      <c r="U257" s="1">
        <v>9.1569214471299993</v>
      </c>
      <c r="V257" s="1">
        <v>2.3305372220599999E-3</v>
      </c>
      <c r="W257" s="1">
        <v>5.8815958421200003E-3</v>
      </c>
    </row>
    <row r="258" spans="1:23" x14ac:dyDescent="0.15">
      <c r="A258" s="1">
        <v>1800</v>
      </c>
      <c r="B258" s="1">
        <v>9.0131438420900007</v>
      </c>
      <c r="C258" s="1">
        <v>166.41153921200001</v>
      </c>
      <c r="D258" s="1">
        <v>44.0783297232</v>
      </c>
      <c r="E258" s="1">
        <v>15.417952661499999</v>
      </c>
      <c r="F258" s="1">
        <v>97.007673908000001</v>
      </c>
      <c r="G258" s="1">
        <v>89.645947018300006</v>
      </c>
      <c r="H258" s="1">
        <v>17.059720002799999</v>
      </c>
      <c r="I258" s="1">
        <v>2906.2156088900001</v>
      </c>
      <c r="J258" s="1">
        <v>2995.8615559099999</v>
      </c>
      <c r="K258" s="1">
        <v>72.5862270155</v>
      </c>
      <c r="L258" s="1">
        <v>0</v>
      </c>
      <c r="M258" s="1">
        <v>0</v>
      </c>
      <c r="N258" s="1">
        <v>6.54501023087</v>
      </c>
      <c r="O258" s="1">
        <v>0.15938587224699999</v>
      </c>
      <c r="P258" s="1">
        <v>0.158470469157</v>
      </c>
      <c r="Q258" s="1">
        <v>4.1558448981099998E-2</v>
      </c>
      <c r="R258" s="1">
        <v>-78.348205032899997</v>
      </c>
      <c r="S258" s="1">
        <v>96.298416521299998</v>
      </c>
      <c r="T258" s="1">
        <v>-8.8668775448199995</v>
      </c>
      <c r="U258" s="1">
        <v>9.1569214471299993</v>
      </c>
      <c r="V258" s="1">
        <v>2.3305379589499998E-3</v>
      </c>
      <c r="W258" s="1">
        <v>5.8815984375099996E-3</v>
      </c>
    </row>
    <row r="259" spans="1:23" x14ac:dyDescent="0.15">
      <c r="A259" s="1">
        <v>2100</v>
      </c>
      <c r="B259" s="1">
        <v>9.0131438420900007</v>
      </c>
      <c r="C259" s="1">
        <v>193.965196152</v>
      </c>
      <c r="D259" s="1">
        <v>44.0783297232</v>
      </c>
      <c r="E259" s="1">
        <v>15.3868940253</v>
      </c>
      <c r="F259" s="1">
        <v>96.966115634399998</v>
      </c>
      <c r="G259" s="1">
        <v>105.871215874</v>
      </c>
      <c r="H259" s="1">
        <v>17.059720002799999</v>
      </c>
      <c r="I259" s="1">
        <v>3383.7547261999998</v>
      </c>
      <c r="J259" s="1">
        <v>3489.6259420699998</v>
      </c>
      <c r="K259" s="1">
        <v>88.811495871100007</v>
      </c>
      <c r="L259" s="1">
        <v>0</v>
      </c>
      <c r="M259" s="1">
        <v>0</v>
      </c>
      <c r="N259" s="1">
        <v>6.5446344169000001</v>
      </c>
      <c r="O259" s="1">
        <v>0.177053923073</v>
      </c>
      <c r="P259" s="1">
        <v>0.158470371936</v>
      </c>
      <c r="Q259" s="1">
        <v>4.1558660974299999E-2</v>
      </c>
      <c r="R259" s="1">
        <v>-91.263492607700002</v>
      </c>
      <c r="S259" s="1">
        <v>112.30686622899999</v>
      </c>
      <c r="T259" s="1">
        <v>-8.8668775448199995</v>
      </c>
      <c r="U259" s="1">
        <v>9.1569214471299993</v>
      </c>
      <c r="V259" s="1">
        <v>2.3305393940000001E-3</v>
      </c>
      <c r="W259" s="1">
        <v>5.8816015078599999E-3</v>
      </c>
    </row>
    <row r="260" spans="1:23" x14ac:dyDescent="0.15">
      <c r="A260" s="1">
        <v>2400</v>
      </c>
      <c r="B260" s="1">
        <v>9.0131438420900007</v>
      </c>
      <c r="C260" s="1">
        <v>221.51889836500001</v>
      </c>
      <c r="D260" s="1">
        <v>44.0783297232</v>
      </c>
      <c r="E260" s="1">
        <v>15.3956560163</v>
      </c>
      <c r="F260" s="1">
        <v>96.912800731999994</v>
      </c>
      <c r="G260" s="1">
        <v>123.259833504</v>
      </c>
      <c r="H260" s="1">
        <v>17.059720002799999</v>
      </c>
      <c r="I260" s="1">
        <v>3869.3503870300001</v>
      </c>
      <c r="J260" s="1">
        <v>3992.6102205299999</v>
      </c>
      <c r="K260" s="1">
        <v>106.200113501</v>
      </c>
      <c r="L260" s="1">
        <v>0</v>
      </c>
      <c r="M260" s="1">
        <v>0</v>
      </c>
      <c r="N260" s="1">
        <v>6.5442562038999998</v>
      </c>
      <c r="O260" s="1">
        <v>0.192755930243</v>
      </c>
      <c r="P260" s="1">
        <v>0.158470262163</v>
      </c>
      <c r="Q260" s="1">
        <v>4.1558877369199998E-2</v>
      </c>
      <c r="R260" s="1">
        <v>-104.178835913</v>
      </c>
      <c r="S260" s="1">
        <v>128.31520748</v>
      </c>
      <c r="T260" s="1">
        <v>-8.8668775448199995</v>
      </c>
      <c r="U260" s="1">
        <v>9.1569214471299993</v>
      </c>
      <c r="V260" s="1">
        <v>2.3305414435600001E-3</v>
      </c>
      <c r="W260" s="1">
        <v>5.8816049856799998E-3</v>
      </c>
    </row>
    <row r="261" spans="1:23" x14ac:dyDescent="0.15">
      <c r="A261" s="1">
        <v>2700</v>
      </c>
      <c r="B261" s="1">
        <v>9.0131438420900007</v>
      </c>
      <c r="C261" s="1">
        <v>249.072642258</v>
      </c>
      <c r="D261" s="1">
        <v>44.0783297232</v>
      </c>
      <c r="E261" s="1">
        <v>15.4097400067</v>
      </c>
      <c r="F261" s="1">
        <v>96.847342175600005</v>
      </c>
      <c r="G261" s="1">
        <v>141.83284803199999</v>
      </c>
      <c r="H261" s="1">
        <v>17.059720002799999</v>
      </c>
      <c r="I261" s="1">
        <v>4357.0013398800002</v>
      </c>
      <c r="J261" s="1">
        <v>4498.8341879099999</v>
      </c>
      <c r="K261" s="1">
        <v>124.77312802900001</v>
      </c>
      <c r="L261" s="1">
        <v>0</v>
      </c>
      <c r="M261" s="1">
        <v>0</v>
      </c>
      <c r="N261" s="1">
        <v>6.5438778277300003</v>
      </c>
      <c r="O261" s="1">
        <v>0.20655760086899999</v>
      </c>
      <c r="P261" s="1">
        <v>0.15847014135500001</v>
      </c>
      <c r="Q261" s="1">
        <v>4.1559096559299999E-2</v>
      </c>
      <c r="R261" s="1">
        <v>-117.09422957300001</v>
      </c>
      <c r="S261" s="1">
        <v>144.32344994799999</v>
      </c>
      <c r="T261" s="1">
        <v>-8.8668775448199995</v>
      </c>
      <c r="U261" s="1">
        <v>9.1569214471299993</v>
      </c>
      <c r="V261" s="1">
        <v>2.3305440517000001E-3</v>
      </c>
      <c r="W261" s="1">
        <v>5.8816088219000003E-3</v>
      </c>
    </row>
    <row r="262" spans="1:23" x14ac:dyDescent="0.15">
      <c r="A262" s="1">
        <v>3000</v>
      </c>
      <c r="B262" s="1">
        <v>9.0131438420900007</v>
      </c>
      <c r="C262" s="1">
        <v>276.62642305999998</v>
      </c>
      <c r="D262" s="1">
        <v>44.0783297232</v>
      </c>
      <c r="E262" s="1">
        <v>15.3633883838</v>
      </c>
      <c r="F262" s="1">
        <v>96.760749626600003</v>
      </c>
      <c r="G262" s="1">
        <v>161.57798040899999</v>
      </c>
      <c r="H262" s="1">
        <v>17.059720002799999</v>
      </c>
      <c r="I262" s="1">
        <v>4826.5508080899999</v>
      </c>
      <c r="J262" s="1">
        <v>4988.1287885000002</v>
      </c>
      <c r="K262" s="1">
        <v>144.518260406</v>
      </c>
      <c r="L262" s="1">
        <v>0</v>
      </c>
      <c r="M262" s="1">
        <v>0</v>
      </c>
      <c r="N262" s="1">
        <v>6.5435015298200003</v>
      </c>
      <c r="O262" s="1">
        <v>0.21857815740299999</v>
      </c>
      <c r="P262" s="1">
        <v>0.15847001133899999</v>
      </c>
      <c r="Q262" s="1">
        <v>4.1559316858699999E-2</v>
      </c>
      <c r="R262" s="1">
        <v>-130.009666794</v>
      </c>
      <c r="S262" s="1">
        <v>160.33160609000001</v>
      </c>
      <c r="T262" s="1">
        <v>-8.8668775448199995</v>
      </c>
      <c r="U262" s="1">
        <v>9.1569214471299993</v>
      </c>
      <c r="V262" s="1">
        <v>2.3305471467600001E-3</v>
      </c>
      <c r="W262" s="1">
        <v>5.8816129573400003E-3</v>
      </c>
    </row>
    <row r="263" spans="1:23" x14ac:dyDescent="0.15">
      <c r="A263" s="1">
        <v>3300</v>
      </c>
      <c r="B263" s="1">
        <v>9.0131438420900007</v>
      </c>
      <c r="C263" s="1">
        <v>304.18023645099998</v>
      </c>
      <c r="D263" s="1">
        <v>44.0783297232</v>
      </c>
      <c r="E263" s="1">
        <v>15.397837019400001</v>
      </c>
      <c r="F263" s="1">
        <v>96.684043559499997</v>
      </c>
      <c r="G263" s="1">
        <v>182.49723456000001</v>
      </c>
      <c r="H263" s="1">
        <v>17.059720002799999</v>
      </c>
      <c r="I263" s="1">
        <v>5321.1104827400004</v>
      </c>
      <c r="J263" s="1">
        <v>5503.6077173000003</v>
      </c>
      <c r="K263" s="1">
        <v>165.43751455699999</v>
      </c>
      <c r="L263" s="1">
        <v>0</v>
      </c>
      <c r="M263" s="1">
        <v>0</v>
      </c>
      <c r="N263" s="1">
        <v>6.5431295770600002</v>
      </c>
      <c r="O263" s="1">
        <v>0.228915125134</v>
      </c>
      <c r="P263" s="1">
        <v>0.15846987382899999</v>
      </c>
      <c r="Q263" s="1">
        <v>4.1559536594899998E-2</v>
      </c>
      <c r="R263" s="1">
        <v>-142.92514130999999</v>
      </c>
      <c r="S263" s="1">
        <v>176.33968731499999</v>
      </c>
      <c r="T263" s="1">
        <v>-8.8668775448199995</v>
      </c>
      <c r="U263" s="1">
        <v>9.1569214471299993</v>
      </c>
      <c r="V263" s="1">
        <v>2.33055066301E-3</v>
      </c>
      <c r="W263" s="1">
        <v>5.8816173364600001E-3</v>
      </c>
    </row>
    <row r="264" spans="1:23" x14ac:dyDescent="0.15">
      <c r="A264" s="1">
        <v>3600</v>
      </c>
      <c r="B264" s="1">
        <v>9.37366959577</v>
      </c>
      <c r="C264" s="1">
        <v>327.82592788800002</v>
      </c>
      <c r="D264" s="1">
        <v>47.610765898300002</v>
      </c>
      <c r="E264" s="1">
        <v>15.3822031816</v>
      </c>
      <c r="F264" s="1">
        <v>96.570136706599996</v>
      </c>
      <c r="G264" s="1">
        <v>205.96035253700001</v>
      </c>
      <c r="H264" s="1">
        <v>18.451793155099999</v>
      </c>
      <c r="I264" s="1">
        <v>5798.9539813499996</v>
      </c>
      <c r="J264" s="1">
        <v>6004.9143338800004</v>
      </c>
      <c r="K264" s="1">
        <v>187.50855938199999</v>
      </c>
      <c r="L264" s="1">
        <v>0</v>
      </c>
      <c r="M264" s="1">
        <v>0</v>
      </c>
      <c r="N264" s="1">
        <v>6.4638209531599999</v>
      </c>
      <c r="O264" s="1">
        <v>0.24881057116899999</v>
      </c>
      <c r="P264" s="1">
        <v>0.156925059132</v>
      </c>
      <c r="Q264" s="1">
        <v>4.0899764132199999E-2</v>
      </c>
      <c r="R264" s="1">
        <v>-154.06425416299999</v>
      </c>
      <c r="S264" s="1">
        <v>190.58796171899999</v>
      </c>
      <c r="T264" s="1">
        <v>-9.7904380607399997</v>
      </c>
      <c r="U264" s="1">
        <v>8.9366222154100008</v>
      </c>
      <c r="V264" s="1">
        <v>2.3229461045099998E-3</v>
      </c>
      <c r="W264" s="1">
        <v>5.8914567954999999E-3</v>
      </c>
    </row>
    <row r="265" spans="1:23" x14ac:dyDescent="0.15">
      <c r="A265" s="1">
        <v>3900</v>
      </c>
      <c r="B265" s="1">
        <v>12.6184013789</v>
      </c>
      <c r="C265" s="1">
        <v>327.740704107</v>
      </c>
      <c r="D265" s="1">
        <v>62.638387352400002</v>
      </c>
      <c r="E265" s="1">
        <v>15.4204155509</v>
      </c>
      <c r="F265" s="1">
        <v>96.216232024299998</v>
      </c>
      <c r="G265" s="1">
        <v>247.66546633999999</v>
      </c>
      <c r="H265" s="1">
        <v>33.437051205499998</v>
      </c>
      <c r="I265" s="1">
        <v>6297.8063472900003</v>
      </c>
      <c r="J265" s="1">
        <v>6545.4718136299998</v>
      </c>
      <c r="K265" s="1">
        <v>214.22841513399999</v>
      </c>
      <c r="L265" s="1">
        <v>0</v>
      </c>
      <c r="M265" s="1">
        <v>0</v>
      </c>
      <c r="N265" s="1">
        <v>5.8668485654899998</v>
      </c>
      <c r="O265" s="1">
        <v>0.32886563356999998</v>
      </c>
      <c r="P265" s="1">
        <v>0.14686388405</v>
      </c>
      <c r="Q265" s="1">
        <v>3.8524693209699999E-2</v>
      </c>
      <c r="R265" s="1">
        <v>-157.06012941899999</v>
      </c>
      <c r="S265" s="1">
        <v>192.97008443999999</v>
      </c>
      <c r="T265" s="1">
        <v>-15.8477704863</v>
      </c>
      <c r="U265" s="1">
        <v>8.2013949316100003</v>
      </c>
      <c r="V265" s="1">
        <v>2.26736571145E-3</v>
      </c>
      <c r="W265" s="1">
        <v>5.9061973555000003E-3</v>
      </c>
    </row>
    <row r="266" spans="1:23" x14ac:dyDescent="0.15">
      <c r="A266" s="1">
        <v>4200</v>
      </c>
      <c r="B266" s="1">
        <v>16.223658915800002</v>
      </c>
      <c r="C266" s="1">
        <v>327.31914576200001</v>
      </c>
      <c r="D266" s="1">
        <v>69.684688937199994</v>
      </c>
      <c r="E266" s="1">
        <v>15.4199275012</v>
      </c>
      <c r="F266" s="1">
        <v>95.7845426274</v>
      </c>
      <c r="G266" s="1">
        <v>298.47606630199999</v>
      </c>
      <c r="H266" s="1">
        <v>55.2734928092</v>
      </c>
      <c r="I266" s="1">
        <v>6782.0383339299997</v>
      </c>
      <c r="J266" s="1">
        <v>7080.5144002400002</v>
      </c>
      <c r="K266" s="1">
        <v>243.20257349299999</v>
      </c>
      <c r="L266" s="1">
        <v>0</v>
      </c>
      <c r="M266" s="1">
        <v>0</v>
      </c>
      <c r="N266" s="1">
        <v>5.4923960223400003</v>
      </c>
      <c r="O266" s="1">
        <v>0.38789104274300001</v>
      </c>
      <c r="P266" s="1">
        <v>0.13763810557</v>
      </c>
      <c r="Q266" s="1">
        <v>3.7673718489200002E-2</v>
      </c>
      <c r="R266" s="1">
        <v>-161.5185644</v>
      </c>
      <c r="S266" s="1">
        <v>193.605841983</v>
      </c>
      <c r="T266" s="1">
        <v>-21.515535685900002</v>
      </c>
      <c r="U266" s="1">
        <v>7.9661169427700003</v>
      </c>
      <c r="V266" s="1">
        <v>2.21433455249E-3</v>
      </c>
      <c r="W266" s="1">
        <v>5.8903577006899997E-3</v>
      </c>
    </row>
    <row r="267" spans="1:23" x14ac:dyDescent="0.15">
      <c r="A267" s="1">
        <v>4500</v>
      </c>
      <c r="B267" s="1">
        <v>19.468390698899999</v>
      </c>
      <c r="C267" s="1">
        <v>328.58886748899999</v>
      </c>
      <c r="D267" s="1">
        <v>73.353674881700002</v>
      </c>
      <c r="E267" s="1">
        <v>15.4193629305</v>
      </c>
      <c r="F267" s="1">
        <v>95.347876716599998</v>
      </c>
      <c r="G267" s="1">
        <v>354.52572300999998</v>
      </c>
      <c r="H267" s="1">
        <v>79.593829645200003</v>
      </c>
      <c r="I267" s="1">
        <v>7266.2035958300003</v>
      </c>
      <c r="J267" s="1">
        <v>7620.7293188399999</v>
      </c>
      <c r="K267" s="1">
        <v>274.93189336500001</v>
      </c>
      <c r="L267" s="1">
        <v>0</v>
      </c>
      <c r="M267" s="1">
        <v>0</v>
      </c>
      <c r="N267" s="1">
        <v>5.38600064311</v>
      </c>
      <c r="O267" s="1">
        <v>0.42557825511699998</v>
      </c>
      <c r="P267" s="1">
        <v>0.12978961080900001</v>
      </c>
      <c r="Q267" s="1">
        <v>3.7389877354500001E-2</v>
      </c>
      <c r="R267" s="1">
        <v>-166.830170571</v>
      </c>
      <c r="S267" s="1">
        <v>194.143966342</v>
      </c>
      <c r="T267" s="1">
        <v>-26.377255483399999</v>
      </c>
      <c r="U267" s="1">
        <v>7.8870902914699998</v>
      </c>
      <c r="V267" s="1">
        <v>2.1690280874299998E-3</v>
      </c>
      <c r="W267" s="1">
        <v>5.8686108994500004E-3</v>
      </c>
    </row>
    <row r="268" spans="1:23" x14ac:dyDescent="0.15">
      <c r="A268" s="1">
        <v>4800</v>
      </c>
      <c r="B268" s="1">
        <v>22.713122482100001</v>
      </c>
      <c r="C268" s="1">
        <v>328.368948128</v>
      </c>
      <c r="D268" s="1">
        <v>75.858974648699999</v>
      </c>
      <c r="E268" s="1">
        <v>15.393271196400001</v>
      </c>
      <c r="F268" s="1">
        <v>94.869921862699996</v>
      </c>
      <c r="G268" s="1">
        <v>418.40437134199999</v>
      </c>
      <c r="H268" s="1">
        <v>108.336045906</v>
      </c>
      <c r="I268" s="1">
        <v>7737.5020328700002</v>
      </c>
      <c r="J268" s="1">
        <v>8155.9064042199998</v>
      </c>
      <c r="K268" s="1">
        <v>310.06832543600001</v>
      </c>
      <c r="L268" s="1">
        <v>0</v>
      </c>
      <c r="M268" s="1">
        <v>0</v>
      </c>
      <c r="N268" s="1">
        <v>5.3737153180400004</v>
      </c>
      <c r="O268" s="1">
        <v>0.45308050439199998</v>
      </c>
      <c r="P268" s="1">
        <v>0.122125016174</v>
      </c>
      <c r="Q268" s="1">
        <v>3.7243393046899997E-2</v>
      </c>
      <c r="R268" s="1">
        <v>-171.685939932</v>
      </c>
      <c r="S268" s="1">
        <v>193.14626079300001</v>
      </c>
      <c r="T268" s="1">
        <v>-31.1439013243</v>
      </c>
      <c r="U268" s="1">
        <v>7.8464299028399997</v>
      </c>
      <c r="V268" s="1">
        <v>2.1247207008500001E-3</v>
      </c>
      <c r="W268" s="1">
        <v>5.8443896265299999E-3</v>
      </c>
    </row>
    <row r="269" spans="1:23" x14ac:dyDescent="0.15">
      <c r="A269" s="1">
        <v>5100</v>
      </c>
      <c r="B269" s="1">
        <v>25.597328511499999</v>
      </c>
      <c r="C269" s="1">
        <v>328.58645896000002</v>
      </c>
      <c r="D269" s="1">
        <v>77.561573018700003</v>
      </c>
      <c r="E269" s="1">
        <v>15.364107630299999</v>
      </c>
      <c r="F269" s="1">
        <v>94.414296562299995</v>
      </c>
      <c r="G269" s="1">
        <v>485.45194686000002</v>
      </c>
      <c r="H269" s="1">
        <v>137.59687765499999</v>
      </c>
      <c r="I269" s="1">
        <v>8205.5205022299997</v>
      </c>
      <c r="J269" s="1">
        <v>8690.9724490900007</v>
      </c>
      <c r="K269" s="1">
        <v>347.855069206</v>
      </c>
      <c r="L269" s="1">
        <v>0</v>
      </c>
      <c r="M269" s="1">
        <v>0</v>
      </c>
      <c r="N269" s="1">
        <v>5.3889349832500004</v>
      </c>
      <c r="O269" s="1">
        <v>0.47119250177499999</v>
      </c>
      <c r="P269" s="1">
        <v>0.115378820019</v>
      </c>
      <c r="Q269" s="1">
        <v>3.7028678362899997E-2</v>
      </c>
      <c r="R269" s="1">
        <v>-176.35688099999999</v>
      </c>
      <c r="S269" s="1">
        <v>192.27781745600001</v>
      </c>
      <c r="T269" s="1">
        <v>-35.346745238899999</v>
      </c>
      <c r="U269" s="1">
        <v>7.7957087610500002</v>
      </c>
      <c r="V269" s="1">
        <v>2.0856999255100001E-3</v>
      </c>
      <c r="W269" s="1">
        <v>5.8220865609300001E-3</v>
      </c>
    </row>
    <row r="270" spans="1:23" x14ac:dyDescent="0.15">
      <c r="A270" s="1">
        <v>5400</v>
      </c>
      <c r="B270" s="1">
        <v>28.481534540999998</v>
      </c>
      <c r="C270" s="1">
        <v>327.250900946</v>
      </c>
      <c r="D270" s="1">
        <v>78.851175816099996</v>
      </c>
      <c r="E270" s="1">
        <v>15.390872594599999</v>
      </c>
      <c r="F270" s="1">
        <v>93.958760643100007</v>
      </c>
      <c r="G270" s="1">
        <v>559.59572018999995</v>
      </c>
      <c r="H270" s="1">
        <v>170.35154005999999</v>
      </c>
      <c r="I270" s="1">
        <v>8703.3334096100007</v>
      </c>
      <c r="J270" s="1">
        <v>9262.9291298000007</v>
      </c>
      <c r="K270" s="1">
        <v>389.24418013000002</v>
      </c>
      <c r="L270" s="1">
        <v>0</v>
      </c>
      <c r="M270" s="1">
        <v>0</v>
      </c>
      <c r="N270" s="1">
        <v>5.4268099587199998</v>
      </c>
      <c r="O270" s="1">
        <v>0.48637621202699999</v>
      </c>
      <c r="P270" s="1">
        <v>0.10869766370099999</v>
      </c>
      <c r="Q270" s="1">
        <v>3.7003146331199999E-2</v>
      </c>
      <c r="R270" s="1">
        <v>-180.74933006000001</v>
      </c>
      <c r="S270" s="1">
        <v>189.85807447400001</v>
      </c>
      <c r="T270" s="1">
        <v>-39.517254918200003</v>
      </c>
      <c r="U270" s="1">
        <v>7.7867825353800004</v>
      </c>
      <c r="V270" s="1">
        <v>2.0470077228499999E-3</v>
      </c>
      <c r="W270" s="1">
        <v>5.7994598092400004E-3</v>
      </c>
    </row>
    <row r="271" spans="1:23" x14ac:dyDescent="0.15">
      <c r="A271" s="1">
        <v>5700</v>
      </c>
      <c r="B271" s="1">
        <v>30.6446890631</v>
      </c>
      <c r="C271" s="1">
        <v>329.42491590100002</v>
      </c>
      <c r="D271" s="1">
        <v>79.671490638999998</v>
      </c>
      <c r="E271" s="1">
        <v>15.4163756652</v>
      </c>
      <c r="F271" s="1">
        <v>93.598427693299996</v>
      </c>
      <c r="G271" s="1">
        <v>629.36684448599999</v>
      </c>
      <c r="H271" s="1">
        <v>197.21036323300001</v>
      </c>
      <c r="I271" s="1">
        <v>9202.0747816000003</v>
      </c>
      <c r="J271" s="1">
        <v>9831.4416260800008</v>
      </c>
      <c r="K271" s="1">
        <v>432.15648125400003</v>
      </c>
      <c r="L271" s="1">
        <v>0</v>
      </c>
      <c r="M271" s="1">
        <v>0</v>
      </c>
      <c r="N271" s="1">
        <v>5.4605150708499997</v>
      </c>
      <c r="O271" s="1">
        <v>0.49389562826900002</v>
      </c>
      <c r="P271" s="1">
        <v>0.103715995999</v>
      </c>
      <c r="Q271" s="1">
        <v>3.6920512651900002E-2</v>
      </c>
      <c r="R271" s="1">
        <v>-185.898712972</v>
      </c>
      <c r="S271" s="1">
        <v>189.68727436200001</v>
      </c>
      <c r="T271" s="1">
        <v>-42.630660833900002</v>
      </c>
      <c r="U271" s="1">
        <v>7.7677359275700004</v>
      </c>
      <c r="V271" s="1">
        <v>2.0181384713299998E-3</v>
      </c>
      <c r="W271" s="1">
        <v>5.7823255772800003E-3</v>
      </c>
    </row>
    <row r="272" spans="1:23" x14ac:dyDescent="0.15">
      <c r="A272" s="1">
        <v>6000</v>
      </c>
      <c r="B272" s="1">
        <v>33.1683693389</v>
      </c>
      <c r="C272" s="1">
        <v>327.80944598100001</v>
      </c>
      <c r="D272" s="1">
        <v>80.500534868599999</v>
      </c>
      <c r="E272" s="1">
        <v>15.36970386</v>
      </c>
      <c r="F272" s="1">
        <v>93.1380384725</v>
      </c>
      <c r="G272" s="1">
        <v>711.48632887199994</v>
      </c>
      <c r="H272" s="1">
        <v>231.029552166</v>
      </c>
      <c r="I272" s="1">
        <v>9657.0697469000006</v>
      </c>
      <c r="J272" s="1">
        <v>10368.556075799999</v>
      </c>
      <c r="K272" s="1">
        <v>480.45677670499998</v>
      </c>
      <c r="L272" s="1">
        <v>0</v>
      </c>
      <c r="M272" s="1">
        <v>0</v>
      </c>
      <c r="N272" s="1">
        <v>5.5037798749500002</v>
      </c>
      <c r="O272" s="1">
        <v>0.49917542110800001</v>
      </c>
      <c r="P272" s="1">
        <v>9.7932300064100003E-2</v>
      </c>
      <c r="Q272" s="1">
        <v>3.6749388896399997E-2</v>
      </c>
      <c r="R272" s="1">
        <v>-189.54483687000001</v>
      </c>
      <c r="S272" s="1">
        <v>186.65335895600001</v>
      </c>
      <c r="T272" s="1">
        <v>-46.2607098127</v>
      </c>
      <c r="U272" s="1">
        <v>7.7390400505699999</v>
      </c>
      <c r="V272" s="1">
        <v>1.9858662279899999E-3</v>
      </c>
      <c r="W272" s="1">
        <v>5.7619468767600001E-3</v>
      </c>
    </row>
    <row r="273" spans="1:23" x14ac:dyDescent="0.15">
      <c r="A273" s="1">
        <v>6300</v>
      </c>
      <c r="B273" s="1">
        <v>35.331523861000001</v>
      </c>
      <c r="C273" s="1">
        <v>328.16977538700002</v>
      </c>
      <c r="D273" s="1">
        <v>81.167721382899998</v>
      </c>
      <c r="E273" s="1">
        <v>15.4127359505</v>
      </c>
      <c r="F273" s="1">
        <v>92.748028394299993</v>
      </c>
      <c r="G273" s="1">
        <v>795.06075047700006</v>
      </c>
      <c r="H273" s="1">
        <v>262.146481451</v>
      </c>
      <c r="I273" s="1">
        <v>10168.3129871</v>
      </c>
      <c r="J273" s="1">
        <v>10963.373737600001</v>
      </c>
      <c r="K273" s="1">
        <v>532.91426902600006</v>
      </c>
      <c r="L273" s="1">
        <v>0</v>
      </c>
      <c r="M273" s="1">
        <v>0</v>
      </c>
      <c r="N273" s="1">
        <v>5.54255341042</v>
      </c>
      <c r="O273" s="1">
        <v>0.49748498391200002</v>
      </c>
      <c r="P273" s="1">
        <v>9.30181699286E-2</v>
      </c>
      <c r="Q273" s="1">
        <v>3.6324117620900001E-2</v>
      </c>
      <c r="R273" s="1">
        <v>-192.83099339699999</v>
      </c>
      <c r="S273" s="1">
        <v>184.704344268</v>
      </c>
      <c r="T273" s="1">
        <v>-49.370290062499997</v>
      </c>
      <c r="U273" s="1">
        <v>7.6692556423799996</v>
      </c>
      <c r="V273" s="1">
        <v>1.9606076280900002E-3</v>
      </c>
      <c r="W273" s="1">
        <v>5.74389350956E-3</v>
      </c>
    </row>
    <row r="274" spans="1:23" x14ac:dyDescent="0.15">
      <c r="A274" s="1">
        <v>6600</v>
      </c>
      <c r="B274" s="1">
        <v>37.855204136799998</v>
      </c>
      <c r="C274" s="1">
        <v>328.851290081</v>
      </c>
      <c r="D274" s="1">
        <v>82.053903183900005</v>
      </c>
      <c r="E274" s="1">
        <v>15.4196274754</v>
      </c>
      <c r="F274" s="1">
        <v>92.185556079099996</v>
      </c>
      <c r="G274" s="1">
        <v>903.40322023600004</v>
      </c>
      <c r="H274" s="1">
        <v>300.93346085000002</v>
      </c>
      <c r="I274" s="1">
        <v>10657.2814476</v>
      </c>
      <c r="J274" s="1">
        <v>11560.6846678</v>
      </c>
      <c r="K274" s="1">
        <v>602.46975938599996</v>
      </c>
      <c r="L274" s="1">
        <v>0</v>
      </c>
      <c r="M274" s="1">
        <v>0</v>
      </c>
      <c r="N274" s="1">
        <v>5.6035473391900004</v>
      </c>
      <c r="O274" s="1">
        <v>0.47808452535500001</v>
      </c>
      <c r="P274" s="1">
        <v>8.7457580456499998E-2</v>
      </c>
      <c r="Q274" s="1">
        <v>3.46185754851E-2</v>
      </c>
      <c r="R274" s="1">
        <v>-191.527024259</v>
      </c>
      <c r="S274" s="1">
        <v>181.566680881</v>
      </c>
      <c r="T274" s="1">
        <v>-53.016133500499997</v>
      </c>
      <c r="U274" s="1">
        <v>7.39752916638</v>
      </c>
      <c r="V274" s="1">
        <v>1.94378514615E-3</v>
      </c>
      <c r="W274" s="1">
        <v>5.7200247652500003E-3</v>
      </c>
    </row>
    <row r="275" spans="1:23" x14ac:dyDescent="0.15">
      <c r="A275" s="1">
        <v>6900</v>
      </c>
      <c r="B275" s="1">
        <v>40.378884412600001</v>
      </c>
      <c r="C275" s="1">
        <v>329.44837559699999</v>
      </c>
      <c r="D275" s="1">
        <v>82.824594848399997</v>
      </c>
      <c r="E275" s="1">
        <v>15.4145750518</v>
      </c>
      <c r="F275" s="1">
        <v>91.572615003099997</v>
      </c>
      <c r="G275" s="1">
        <v>1025.0297814999999</v>
      </c>
      <c r="H275" s="1">
        <v>342.39540434499997</v>
      </c>
      <c r="I275" s="1">
        <v>11138.0526204</v>
      </c>
      <c r="J275" s="1">
        <v>12163.082401899999</v>
      </c>
      <c r="K275" s="1">
        <v>682.63437714999998</v>
      </c>
      <c r="L275" s="1">
        <v>0</v>
      </c>
      <c r="M275" s="1">
        <v>0</v>
      </c>
      <c r="N275" s="1">
        <v>5.7027135474100001</v>
      </c>
      <c r="O275" s="1">
        <v>0.45984298451900002</v>
      </c>
      <c r="P275" s="1">
        <v>8.1966286269100005E-2</v>
      </c>
      <c r="Q275" s="1">
        <v>3.29279411903E-2</v>
      </c>
      <c r="R275" s="1">
        <v>-189.34540211000001</v>
      </c>
      <c r="S275" s="1">
        <v>177.51006913000001</v>
      </c>
      <c r="T275" s="1">
        <v>-56.655864598000001</v>
      </c>
      <c r="U275" s="1">
        <v>7.1297855762599998</v>
      </c>
      <c r="V275" s="1">
        <v>1.9309556616799999E-3</v>
      </c>
      <c r="W275" s="1">
        <v>5.6959784460400001E-3</v>
      </c>
    </row>
    <row r="276" spans="1:23" x14ac:dyDescent="0.15">
      <c r="A276" s="1">
        <v>7200</v>
      </c>
      <c r="B276" s="1">
        <v>42.902564688399998</v>
      </c>
      <c r="C276" s="1">
        <v>329.28146337099997</v>
      </c>
      <c r="D276" s="1">
        <v>83.448543122399997</v>
      </c>
      <c r="E276" s="1">
        <v>15.391627312500001</v>
      </c>
      <c r="F276" s="1">
        <v>90.931884127999993</v>
      </c>
      <c r="G276" s="1">
        <v>1157.30152234</v>
      </c>
      <c r="H276" s="1">
        <v>386.53231193599999</v>
      </c>
      <c r="I276" s="1">
        <v>11605.013590099999</v>
      </c>
      <c r="J276" s="1">
        <v>12762.3151124</v>
      </c>
      <c r="K276" s="1">
        <v>770.76921040000002</v>
      </c>
      <c r="L276" s="1">
        <v>0</v>
      </c>
      <c r="M276" s="1">
        <v>0</v>
      </c>
      <c r="N276" s="1">
        <v>5.8435565979500002</v>
      </c>
      <c r="O276" s="1">
        <v>0.444250242001</v>
      </c>
      <c r="P276" s="1">
        <v>7.6522455599099995E-2</v>
      </c>
      <c r="Q276" s="1">
        <v>3.1577442480499998E-2</v>
      </c>
      <c r="R276" s="1">
        <v>-187.19571501199999</v>
      </c>
      <c r="S276" s="1">
        <v>172.083005953</v>
      </c>
      <c r="T276" s="1">
        <v>-60.271089373599999</v>
      </c>
      <c r="U276" s="1">
        <v>6.9188482355499996</v>
      </c>
      <c r="V276" s="1">
        <v>1.9183796263400001E-3</v>
      </c>
      <c r="W276" s="1">
        <v>5.6722752780700002E-3</v>
      </c>
    </row>
    <row r="277" spans="1:23" x14ac:dyDescent="0.15">
      <c r="A277" s="1">
        <v>7500</v>
      </c>
      <c r="B277" s="1">
        <v>45.4262449641</v>
      </c>
      <c r="C277" s="1">
        <v>327.58891358699998</v>
      </c>
      <c r="D277" s="1">
        <v>83.974412570799998</v>
      </c>
      <c r="E277" s="1">
        <v>15.414191090399999</v>
      </c>
      <c r="F277" s="1">
        <v>90.302050176199998</v>
      </c>
      <c r="G277" s="1">
        <v>1300.14844939</v>
      </c>
      <c r="H277" s="1">
        <v>433.34418362399998</v>
      </c>
      <c r="I277" s="1">
        <v>12106.2773727</v>
      </c>
      <c r="J277" s="1">
        <v>13406.4258221</v>
      </c>
      <c r="K277" s="1">
        <v>866.80426576699995</v>
      </c>
      <c r="L277" s="1">
        <v>0</v>
      </c>
      <c r="M277" s="1">
        <v>0</v>
      </c>
      <c r="N277" s="1">
        <v>6.0111198256699998</v>
      </c>
      <c r="O277" s="1">
        <v>0.432412598308</v>
      </c>
      <c r="P277" s="1">
        <v>7.1082454470199993E-2</v>
      </c>
      <c r="Q277" s="1">
        <v>3.0437110124200001E-2</v>
      </c>
      <c r="R277" s="1">
        <v>-184.77576381899999</v>
      </c>
      <c r="S277" s="1">
        <v>165.288348794</v>
      </c>
      <c r="T277" s="1">
        <v>-63.882695461200001</v>
      </c>
      <c r="U277" s="1">
        <v>6.7399431808500001</v>
      </c>
      <c r="V277" s="1">
        <v>1.9058601518400001E-3</v>
      </c>
      <c r="W277" s="1">
        <v>5.6488682189400003E-3</v>
      </c>
    </row>
    <row r="278" spans="1:23" x14ac:dyDescent="0.15">
      <c r="A278" s="1">
        <v>7800</v>
      </c>
      <c r="B278" s="1">
        <v>47.2288737326</v>
      </c>
      <c r="C278" s="1">
        <v>329.11104639799998</v>
      </c>
      <c r="D278" s="1">
        <v>84.296852031900002</v>
      </c>
      <c r="E278" s="1">
        <v>15.4210850902</v>
      </c>
      <c r="F278" s="1">
        <v>89.819813226999997</v>
      </c>
      <c r="G278" s="1">
        <v>1427.6500092599999</v>
      </c>
      <c r="H278" s="1">
        <v>468.41896795000002</v>
      </c>
      <c r="I278" s="1">
        <v>12596.1595837</v>
      </c>
      <c r="J278" s="1">
        <v>14023.809593</v>
      </c>
      <c r="K278" s="1">
        <v>959.23104130700005</v>
      </c>
      <c r="L278" s="1">
        <v>0</v>
      </c>
      <c r="M278" s="1">
        <v>0</v>
      </c>
      <c r="N278" s="1">
        <v>6.1444992055399998</v>
      </c>
      <c r="O278" s="1">
        <v>0.42473790371100001</v>
      </c>
      <c r="P278" s="1">
        <v>6.72003120408E-2</v>
      </c>
      <c r="Q278" s="1">
        <v>2.9752338280800001E-2</v>
      </c>
      <c r="R278" s="1">
        <v>-184.91267422799999</v>
      </c>
      <c r="S278" s="1">
        <v>161.37723168799999</v>
      </c>
      <c r="T278" s="1">
        <v>-66.459957429100001</v>
      </c>
      <c r="U278" s="1">
        <v>6.6339000329899998</v>
      </c>
      <c r="V278" s="1">
        <v>1.89694911894E-3</v>
      </c>
      <c r="W278" s="1">
        <v>5.6322893603500002E-3</v>
      </c>
    </row>
    <row r="279" spans="1:23" x14ac:dyDescent="0.15">
      <c r="A279" s="1">
        <v>8100</v>
      </c>
      <c r="B279" s="1">
        <v>49.392028254700001</v>
      </c>
      <c r="C279" s="1">
        <v>327.41491434900001</v>
      </c>
      <c r="D279" s="1">
        <v>84.659259427899997</v>
      </c>
      <c r="E279" s="1">
        <v>15.3821229977</v>
      </c>
      <c r="F279" s="1">
        <v>89.217155398100005</v>
      </c>
      <c r="G279" s="1">
        <v>1576.9389884899999</v>
      </c>
      <c r="H279" s="1">
        <v>512.31021557300005</v>
      </c>
      <c r="I279" s="1">
        <v>13047.5784437</v>
      </c>
      <c r="J279" s="1">
        <v>14624.5174322</v>
      </c>
      <c r="K279" s="1">
        <v>1064.62877291</v>
      </c>
      <c r="L279" s="1">
        <v>0</v>
      </c>
      <c r="M279" s="1">
        <v>0</v>
      </c>
      <c r="N279" s="1">
        <v>6.321898236</v>
      </c>
      <c r="O279" s="1">
        <v>0.41539847818999998</v>
      </c>
      <c r="P279" s="1">
        <v>6.2553713698100005E-2</v>
      </c>
      <c r="Q279" s="1">
        <v>2.8920134490700002E-2</v>
      </c>
      <c r="R279" s="1">
        <v>-183.00034540499999</v>
      </c>
      <c r="S279" s="1">
        <v>154.508650813</v>
      </c>
      <c r="T279" s="1">
        <v>-69.546933385599999</v>
      </c>
      <c r="U279" s="1">
        <v>6.4981240706200003</v>
      </c>
      <c r="V279" s="1">
        <v>1.88630688927E-3</v>
      </c>
      <c r="W279" s="1">
        <v>5.6123964867000001E-3</v>
      </c>
    </row>
    <row r="280" spans="1:23" x14ac:dyDescent="0.15">
      <c r="A280" s="1">
        <v>8400</v>
      </c>
      <c r="B280" s="1">
        <v>51.1946570231</v>
      </c>
      <c r="C280" s="1">
        <v>327.59111285900002</v>
      </c>
      <c r="D280" s="1">
        <v>84.909327548299999</v>
      </c>
      <c r="E280" s="1">
        <v>15.373828061399999</v>
      </c>
      <c r="F280" s="1">
        <v>88.7087005936</v>
      </c>
      <c r="G280" s="1">
        <v>1721.3438392600001</v>
      </c>
      <c r="H280" s="1">
        <v>550.38751061899995</v>
      </c>
      <c r="I280" s="1">
        <v>13523.525482700001</v>
      </c>
      <c r="J280" s="1">
        <v>15244.8693219</v>
      </c>
      <c r="K280" s="1">
        <v>1170.95632864</v>
      </c>
      <c r="L280" s="1">
        <v>0</v>
      </c>
      <c r="M280" s="1">
        <v>0</v>
      </c>
      <c r="N280" s="1">
        <v>6.4861993473400004</v>
      </c>
      <c r="O280" s="1">
        <v>0.40791832036600001</v>
      </c>
      <c r="P280" s="1">
        <v>5.8701518706499999E-2</v>
      </c>
      <c r="Q280" s="1">
        <v>2.8402805429400001E-2</v>
      </c>
      <c r="R280" s="1">
        <v>-182.543913567</v>
      </c>
      <c r="S280" s="1">
        <v>148.750361752</v>
      </c>
      <c r="T280" s="1">
        <v>-72.110503681099999</v>
      </c>
      <c r="U280" s="1">
        <v>6.4203832381200003</v>
      </c>
      <c r="V280" s="1">
        <v>1.8775063013800001E-3</v>
      </c>
      <c r="W280" s="1">
        <v>5.59575635115E-3</v>
      </c>
    </row>
    <row r="281" spans="1:23" x14ac:dyDescent="0.15">
      <c r="A281" s="1">
        <v>8700</v>
      </c>
      <c r="B281" s="1">
        <v>52.636760037800002</v>
      </c>
      <c r="C281" s="1">
        <v>329.27167009300001</v>
      </c>
      <c r="D281" s="1">
        <v>85.096609812400004</v>
      </c>
      <c r="E281" s="1">
        <v>15.401303883900001</v>
      </c>
      <c r="F281" s="1">
        <v>88.302326043700006</v>
      </c>
      <c r="G281" s="1">
        <v>1858.80027948</v>
      </c>
      <c r="H281" s="1">
        <v>581.83198652800002</v>
      </c>
      <c r="I281" s="1">
        <v>14031.5407099</v>
      </c>
      <c r="J281" s="1">
        <v>15890.340989300001</v>
      </c>
      <c r="K281" s="1">
        <v>1276.96829295</v>
      </c>
      <c r="L281" s="1">
        <v>0</v>
      </c>
      <c r="M281" s="1">
        <v>0</v>
      </c>
      <c r="N281" s="1">
        <v>6.6235488188699998</v>
      </c>
      <c r="O281" s="1">
        <v>0.40159250698900001</v>
      </c>
      <c r="P281" s="1">
        <v>5.5619596353599997E-2</v>
      </c>
      <c r="Q281" s="1">
        <v>2.8002716836700001E-2</v>
      </c>
      <c r="R281" s="1">
        <v>-183.081478422</v>
      </c>
      <c r="S281" s="1">
        <v>144.54199738899999</v>
      </c>
      <c r="T281" s="1">
        <v>-74.161314109200006</v>
      </c>
      <c r="U281" s="1">
        <v>6.3587601791699999</v>
      </c>
      <c r="V281" s="1">
        <v>1.8704662714300001E-3</v>
      </c>
      <c r="W281" s="1">
        <v>5.5824575909399999E-3</v>
      </c>
    </row>
    <row r="282" spans="1:23" x14ac:dyDescent="0.15">
      <c r="A282" s="1">
        <v>9000</v>
      </c>
      <c r="B282" s="1">
        <v>54.4393888062</v>
      </c>
      <c r="C282" s="1">
        <v>327.458106273</v>
      </c>
      <c r="D282" s="1">
        <v>85.326199988400006</v>
      </c>
      <c r="E282" s="1">
        <v>15.3660056453</v>
      </c>
      <c r="F282" s="1">
        <v>87.761945389900006</v>
      </c>
      <c r="G282" s="1">
        <v>2019.4739765300001</v>
      </c>
      <c r="H282" s="1">
        <v>622.36588125499998</v>
      </c>
      <c r="I282" s="1">
        <v>14482.119135000001</v>
      </c>
      <c r="J282" s="1">
        <v>16501.593111599999</v>
      </c>
      <c r="K282" s="1">
        <v>1397.1080952699999</v>
      </c>
      <c r="L282" s="1">
        <v>0</v>
      </c>
      <c r="M282" s="1">
        <v>0</v>
      </c>
      <c r="N282" s="1">
        <v>6.8020134391599996</v>
      </c>
      <c r="O282" s="1">
        <v>0.394885142159</v>
      </c>
      <c r="P282" s="1">
        <v>5.1764305945999997E-2</v>
      </c>
      <c r="Q282" s="1">
        <v>2.74603894589E-2</v>
      </c>
      <c r="R282" s="1">
        <v>-181.55243916800001</v>
      </c>
      <c r="S282" s="1">
        <v>137.24934545400001</v>
      </c>
      <c r="T282" s="1">
        <v>-76.725843810200004</v>
      </c>
      <c r="U282" s="1">
        <v>6.2690895473400001</v>
      </c>
      <c r="V282" s="1">
        <v>1.8616614477E-3</v>
      </c>
      <c r="W282" s="1">
        <v>5.5658524226700002E-3</v>
      </c>
    </row>
    <row r="283" spans="1:23" x14ac:dyDescent="0.15">
      <c r="A283" s="1">
        <v>9300</v>
      </c>
      <c r="B283" s="1">
        <v>55.881491820999997</v>
      </c>
      <c r="C283" s="1">
        <v>327.57943898299999</v>
      </c>
      <c r="D283" s="1">
        <v>85.482514370100006</v>
      </c>
      <c r="E283" s="1">
        <v>15.3693821501</v>
      </c>
      <c r="F283" s="1">
        <v>87.326908782800004</v>
      </c>
      <c r="G283" s="1">
        <v>2172.2132044099999</v>
      </c>
      <c r="H283" s="1">
        <v>655.77563690900001</v>
      </c>
      <c r="I283" s="1">
        <v>14968.144796500001</v>
      </c>
      <c r="J283" s="1">
        <v>17140.3580009</v>
      </c>
      <c r="K283" s="1">
        <v>1516.4375674999999</v>
      </c>
      <c r="L283" s="1">
        <v>0</v>
      </c>
      <c r="M283" s="1">
        <v>0</v>
      </c>
      <c r="N283" s="1">
        <v>6.9487815214499999</v>
      </c>
      <c r="O283" s="1">
        <v>0.39068925688299999</v>
      </c>
      <c r="P283" s="1">
        <v>4.8683987108299999E-2</v>
      </c>
      <c r="Q283" s="1">
        <v>2.7136231131199999E-2</v>
      </c>
      <c r="R283" s="1">
        <v>-181.484558771</v>
      </c>
      <c r="S283" s="1">
        <v>131.52429087499999</v>
      </c>
      <c r="T283" s="1">
        <v>-78.775622304999999</v>
      </c>
      <c r="U283" s="1">
        <v>6.2202981409499998</v>
      </c>
      <c r="V283" s="1">
        <v>1.8546323518000001E-3</v>
      </c>
      <c r="W283" s="1">
        <v>5.55258337605E-3</v>
      </c>
    </row>
    <row r="284" spans="1:23" x14ac:dyDescent="0.15">
      <c r="A284" s="1">
        <v>9600</v>
      </c>
      <c r="B284" s="1">
        <v>57.3235948357</v>
      </c>
      <c r="C284" s="1">
        <v>326.89117076500003</v>
      </c>
      <c r="D284" s="1">
        <v>85.633600845999993</v>
      </c>
      <c r="E284" s="1">
        <v>15.386729212500001</v>
      </c>
      <c r="F284" s="1">
        <v>86.896775674799997</v>
      </c>
      <c r="G284" s="1">
        <v>2332.4947548499999</v>
      </c>
      <c r="H284" s="1">
        <v>690.058850226</v>
      </c>
      <c r="I284" s="1">
        <v>15468.4273462</v>
      </c>
      <c r="J284" s="1">
        <v>17800.922101</v>
      </c>
      <c r="K284" s="1">
        <v>1642.43590462</v>
      </c>
      <c r="L284" s="1">
        <v>0</v>
      </c>
      <c r="M284" s="1">
        <v>0</v>
      </c>
      <c r="N284" s="1">
        <v>7.09926541936</v>
      </c>
      <c r="O284" s="1">
        <v>0.38718990929399999</v>
      </c>
      <c r="P284" s="1">
        <v>4.5602710515999997E-2</v>
      </c>
      <c r="Q284" s="1">
        <v>2.6803224052099998E-2</v>
      </c>
      <c r="R284" s="1">
        <v>-180.989411932</v>
      </c>
      <c r="S284" s="1">
        <v>125.144113531</v>
      </c>
      <c r="T284" s="1">
        <v>-80.825699831099996</v>
      </c>
      <c r="U284" s="1">
        <v>6.1677884079399998</v>
      </c>
      <c r="V284" s="1">
        <v>1.8476021138199999E-3</v>
      </c>
      <c r="W284" s="1">
        <v>5.53932365142E-3</v>
      </c>
    </row>
    <row r="285" spans="1:23" x14ac:dyDescent="0.15">
      <c r="A285" s="1">
        <v>9900</v>
      </c>
      <c r="B285" s="1">
        <v>58.405172096699999</v>
      </c>
      <c r="C285" s="1">
        <v>328.41242121400001</v>
      </c>
      <c r="D285" s="1">
        <v>85.735824237599999</v>
      </c>
      <c r="E285" s="1">
        <v>15.404651552000001</v>
      </c>
      <c r="F285" s="1">
        <v>86.547903517400002</v>
      </c>
      <c r="G285" s="1">
        <v>2482.2705399900001</v>
      </c>
      <c r="H285" s="1">
        <v>716.344466807</v>
      </c>
      <c r="I285" s="1">
        <v>15970.3962484</v>
      </c>
      <c r="J285" s="1">
        <v>18452.666788400002</v>
      </c>
      <c r="K285" s="1">
        <v>1765.92607318</v>
      </c>
      <c r="L285" s="1">
        <v>0</v>
      </c>
      <c r="M285" s="1">
        <v>0</v>
      </c>
      <c r="N285" s="1">
        <v>7.2135601225599997</v>
      </c>
      <c r="O285" s="1">
        <v>0.38529570673000002</v>
      </c>
      <c r="P285" s="1">
        <v>4.3293330886900003E-2</v>
      </c>
      <c r="Q285" s="1">
        <v>2.6596344401600001E-2</v>
      </c>
      <c r="R285" s="1">
        <v>-181.860633947</v>
      </c>
      <c r="S285" s="1">
        <v>120.78810785</v>
      </c>
      <c r="T285" s="1">
        <v>-82.362542226499997</v>
      </c>
      <c r="U285" s="1">
        <v>6.1373061456100002</v>
      </c>
      <c r="V285" s="1">
        <v>1.8423343889E-3</v>
      </c>
      <c r="W285" s="1">
        <v>5.5293825255499996E-3</v>
      </c>
    </row>
    <row r="286" spans="1:23" x14ac:dyDescent="0.15">
      <c r="A286" s="1">
        <v>10200</v>
      </c>
      <c r="B286" s="1">
        <v>59.486749357800001</v>
      </c>
      <c r="C286" s="1">
        <v>329.34335596800003</v>
      </c>
      <c r="D286" s="1">
        <v>85.835654439300001</v>
      </c>
      <c r="E286" s="1">
        <v>15.407087645600001</v>
      </c>
      <c r="F286" s="1">
        <v>86.182789039300005</v>
      </c>
      <c r="G286" s="1">
        <v>2638.45193337</v>
      </c>
      <c r="H286" s="1">
        <v>743.12140332299998</v>
      </c>
      <c r="I286" s="1">
        <v>16456.949742600002</v>
      </c>
      <c r="J286" s="1">
        <v>19095.401676000001</v>
      </c>
      <c r="K286" s="1">
        <v>1895.3305300500001</v>
      </c>
      <c r="L286" s="1">
        <v>0</v>
      </c>
      <c r="M286" s="1">
        <v>0</v>
      </c>
      <c r="N286" s="1">
        <v>7.3294395596499999</v>
      </c>
      <c r="O286" s="1">
        <v>0.38438632307999998</v>
      </c>
      <c r="P286" s="1">
        <v>4.0983415764399997E-2</v>
      </c>
      <c r="Q286" s="1">
        <v>2.6384577856699998E-2</v>
      </c>
      <c r="R286" s="1">
        <v>-182.42540799</v>
      </c>
      <c r="S286" s="1">
        <v>115.935731115</v>
      </c>
      <c r="T286" s="1">
        <v>-83.899540431199995</v>
      </c>
      <c r="U286" s="1">
        <v>6.1048864619099996</v>
      </c>
      <c r="V286" s="1">
        <v>1.83706643312E-3</v>
      </c>
      <c r="W286" s="1">
        <v>5.5194459106900004E-3</v>
      </c>
    </row>
    <row r="287" spans="1:23" x14ac:dyDescent="0.15">
      <c r="A287" s="1">
        <v>10500</v>
      </c>
      <c r="B287" s="1">
        <v>60.928852372500003</v>
      </c>
      <c r="C287" s="1">
        <v>326.65736807500002</v>
      </c>
      <c r="D287" s="1">
        <v>85.961002633500001</v>
      </c>
      <c r="E287" s="1">
        <v>15.4111435522</v>
      </c>
      <c r="F287" s="1">
        <v>85.728334953599997</v>
      </c>
      <c r="G287" s="1">
        <v>2820.99969001</v>
      </c>
      <c r="H287" s="1">
        <v>779.58826080100005</v>
      </c>
      <c r="I287" s="1">
        <v>16945.437378499999</v>
      </c>
      <c r="J287" s="1">
        <v>19766.437068499999</v>
      </c>
      <c r="K287" s="1">
        <v>2041.4114292100001</v>
      </c>
      <c r="L287" s="1">
        <v>0</v>
      </c>
      <c r="M287" s="1">
        <v>0</v>
      </c>
      <c r="N287" s="1">
        <v>7.48646140466</v>
      </c>
      <c r="O287" s="1">
        <v>0.38492003740500003</v>
      </c>
      <c r="P287" s="1">
        <v>3.7903683137200002E-2</v>
      </c>
      <c r="Q287" s="1">
        <v>2.6122108242400001E-2</v>
      </c>
      <c r="R287" s="1">
        <v>-181.13836326699999</v>
      </c>
      <c r="S287" s="1">
        <v>107.598097181</v>
      </c>
      <c r="T287" s="1">
        <v>-85.948600741899995</v>
      </c>
      <c r="U287" s="1">
        <v>6.0650253704699999</v>
      </c>
      <c r="V287" s="1">
        <v>1.83004812535E-3</v>
      </c>
      <c r="W287" s="1">
        <v>5.5062099412299999E-3</v>
      </c>
    </row>
    <row r="288" spans="1:23" x14ac:dyDescent="0.15">
      <c r="A288" s="1">
        <v>10800</v>
      </c>
      <c r="B288" s="1">
        <v>61.649903879900002</v>
      </c>
      <c r="C288" s="1">
        <v>329.41324594600002</v>
      </c>
      <c r="D288" s="1">
        <v>86.028544395500006</v>
      </c>
      <c r="E288" s="1">
        <v>15.421197098</v>
      </c>
      <c r="F288" s="1">
        <v>85.445954362099997</v>
      </c>
      <c r="G288" s="1">
        <v>2970.7266274100002</v>
      </c>
      <c r="H288" s="1">
        <v>798.14923616399994</v>
      </c>
      <c r="I288" s="1">
        <v>17440.963024500001</v>
      </c>
      <c r="J288" s="1">
        <v>20411.6896519</v>
      </c>
      <c r="K288" s="1">
        <v>2172.57739124</v>
      </c>
      <c r="L288" s="1">
        <v>0</v>
      </c>
      <c r="M288" s="1">
        <v>0</v>
      </c>
      <c r="N288" s="1">
        <v>7.5656457985900003</v>
      </c>
      <c r="O288" s="1">
        <v>0.386186776339</v>
      </c>
      <c r="P288" s="1">
        <v>3.6361923528200002E-2</v>
      </c>
      <c r="Q288" s="1">
        <v>2.5946617012699999E-2</v>
      </c>
      <c r="R288" s="1">
        <v>-182.62913487099999</v>
      </c>
      <c r="S288" s="1">
        <v>104.74389742</v>
      </c>
      <c r="T288" s="1">
        <v>-86.973992717300007</v>
      </c>
      <c r="U288" s="1">
        <v>6.0343784577799999</v>
      </c>
      <c r="V288" s="1">
        <v>1.8265306510100001E-3</v>
      </c>
      <c r="W288" s="1">
        <v>5.4995864421600003E-3</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18"/>
  <sheetViews>
    <sheetView topLeftCell="E125" zoomScale="50" zoomScaleNormal="50" workbookViewId="0">
      <selection activeCell="Q128" sqref="Q128:AO189"/>
    </sheetView>
  </sheetViews>
  <sheetFormatPr defaultRowHeight="13.5" x14ac:dyDescent="0.15"/>
  <sheetData>
    <row r="1" spans="1:5" x14ac:dyDescent="0.15">
      <c r="A1" s="1" t="s">
        <v>0</v>
      </c>
      <c r="B1" s="1" t="s">
        <v>4</v>
      </c>
      <c r="C1" s="1" t="s">
        <v>5</v>
      </c>
      <c r="D1" s="1"/>
      <c r="E1" s="1"/>
    </row>
    <row r="2" spans="1:5" x14ac:dyDescent="0.15">
      <c r="A2" s="10">
        <v>300</v>
      </c>
      <c r="B2" s="10">
        <v>170.726718847</v>
      </c>
      <c r="C2" s="10">
        <v>76.492152524100007</v>
      </c>
      <c r="D2" s="1"/>
      <c r="E2" s="1"/>
    </row>
    <row r="3" spans="1:5" x14ac:dyDescent="0.15">
      <c r="A3" s="10">
        <v>600</v>
      </c>
      <c r="B3" s="10">
        <v>170.726718847</v>
      </c>
      <c r="C3" s="10">
        <v>86.507104754400004</v>
      </c>
      <c r="D3" s="1"/>
      <c r="E3" s="1"/>
    </row>
    <row r="4" spans="1:5" x14ac:dyDescent="0.15">
      <c r="A4" s="10">
        <v>900</v>
      </c>
      <c r="B4" s="10">
        <v>170.726718847</v>
      </c>
      <c r="C4" s="10">
        <v>90.440082015499996</v>
      </c>
      <c r="D4" s="1"/>
      <c r="E4" s="1"/>
    </row>
    <row r="5" spans="1:5" x14ac:dyDescent="0.15">
      <c r="A5" s="10">
        <v>1200</v>
      </c>
      <c r="B5" s="10">
        <v>170.726718847</v>
      </c>
      <c r="C5" s="10">
        <v>92.532913961000006</v>
      </c>
      <c r="D5" s="1"/>
      <c r="E5" s="1"/>
    </row>
    <row r="6" spans="1:5" x14ac:dyDescent="0.15">
      <c r="A6" s="10">
        <v>1500</v>
      </c>
      <c r="B6" s="10">
        <v>170.726718847</v>
      </c>
      <c r="C6" s="10">
        <v>93.826346813100002</v>
      </c>
      <c r="D6" s="1"/>
      <c r="E6" s="1"/>
    </row>
    <row r="7" spans="1:5" x14ac:dyDescent="0.15">
      <c r="A7" s="10">
        <v>1800</v>
      </c>
      <c r="B7" s="10">
        <v>170.726718847</v>
      </c>
      <c r="C7" s="10">
        <v>94.701257324799997</v>
      </c>
      <c r="D7" s="1"/>
      <c r="E7" s="1"/>
    </row>
    <row r="8" spans="1:5" x14ac:dyDescent="0.15">
      <c r="A8" s="10">
        <v>2100</v>
      </c>
      <c r="B8" s="10">
        <v>170.726718847</v>
      </c>
      <c r="C8" s="10">
        <v>95.329370911300003</v>
      </c>
      <c r="D8" s="1"/>
      <c r="E8" s="1"/>
    </row>
    <row r="9" spans="1:5" x14ac:dyDescent="0.15">
      <c r="A9" s="10">
        <v>2400</v>
      </c>
      <c r="B9" s="10">
        <v>170.726718847</v>
      </c>
      <c r="C9" s="10">
        <v>95.800032678500003</v>
      </c>
      <c r="D9" s="1"/>
      <c r="E9" s="1"/>
    </row>
    <row r="10" spans="1:5" x14ac:dyDescent="0.15">
      <c r="A10" s="10">
        <v>2700</v>
      </c>
      <c r="B10" s="10">
        <v>170.726718847</v>
      </c>
      <c r="C10" s="10">
        <v>96.1639322252</v>
      </c>
      <c r="D10" s="1"/>
      <c r="E10" s="1"/>
    </row>
    <row r="11" spans="1:5" x14ac:dyDescent="0.15">
      <c r="A11" s="10">
        <v>3000</v>
      </c>
      <c r="B11" s="10">
        <v>170.726718847</v>
      </c>
      <c r="C11" s="10">
        <v>96.452214019500005</v>
      </c>
      <c r="D11" s="1"/>
      <c r="E11" s="1"/>
    </row>
    <row r="12" spans="1:5" x14ac:dyDescent="0.15">
      <c r="A12" s="10">
        <v>3300</v>
      </c>
      <c r="B12" s="10">
        <v>170.726718847</v>
      </c>
      <c r="C12" s="10">
        <v>96.684946651199994</v>
      </c>
      <c r="D12" s="1"/>
      <c r="E12" s="1"/>
    </row>
    <row r="13" spans="1:5" x14ac:dyDescent="0.15">
      <c r="A13" s="10">
        <v>3600</v>
      </c>
      <c r="B13" s="10">
        <v>170.726718847</v>
      </c>
      <c r="C13" s="10">
        <v>96.875656871800004</v>
      </c>
      <c r="D13" s="1"/>
      <c r="E13" s="1"/>
    </row>
    <row r="14" spans="1:5" x14ac:dyDescent="0.15">
      <c r="A14" s="10">
        <v>3900</v>
      </c>
      <c r="B14" s="10">
        <v>170.726718847</v>
      </c>
      <c r="C14" s="10">
        <v>97.033880027699993</v>
      </c>
      <c r="D14" s="1"/>
      <c r="E14" s="1"/>
    </row>
    <row r="15" spans="1:5" x14ac:dyDescent="0.15">
      <c r="A15" s="10">
        <v>4200</v>
      </c>
      <c r="B15" s="10">
        <v>170.726718847</v>
      </c>
      <c r="C15" s="10">
        <v>97.166357031700002</v>
      </c>
      <c r="D15" s="1"/>
      <c r="E15" s="1"/>
    </row>
    <row r="16" spans="1:5" x14ac:dyDescent="0.15">
      <c r="A16" s="10">
        <v>4500</v>
      </c>
      <c r="B16" s="10">
        <v>170.726718847</v>
      </c>
      <c r="C16" s="10">
        <v>97.278239062099999</v>
      </c>
      <c r="D16" s="1"/>
      <c r="E16" s="1"/>
    </row>
    <row r="17" spans="1:5" x14ac:dyDescent="0.15">
      <c r="A17" s="20">
        <v>300</v>
      </c>
      <c r="B17" s="20">
        <v>162.176594873</v>
      </c>
      <c r="C17" s="20">
        <v>77.273098887299994</v>
      </c>
      <c r="D17" s="1"/>
      <c r="E17" s="1"/>
    </row>
    <row r="18" spans="1:5" x14ac:dyDescent="0.15">
      <c r="A18" s="20">
        <v>600</v>
      </c>
      <c r="B18" s="20">
        <v>162.18139467200001</v>
      </c>
      <c r="C18" s="20">
        <v>87.005130988299996</v>
      </c>
      <c r="D18" s="1"/>
      <c r="E18" s="1"/>
    </row>
    <row r="19" spans="1:5" x14ac:dyDescent="0.15">
      <c r="A19" s="20">
        <v>900</v>
      </c>
      <c r="B19" s="20">
        <v>162.19592558799999</v>
      </c>
      <c r="C19" s="20">
        <v>90.803626266400002</v>
      </c>
      <c r="D19" s="1"/>
      <c r="E19" s="1"/>
    </row>
    <row r="20" spans="1:5" x14ac:dyDescent="0.15">
      <c r="A20" s="20">
        <v>1200</v>
      </c>
      <c r="B20" s="20">
        <v>162.204357418</v>
      </c>
      <c r="C20" s="20">
        <v>92.818979696200003</v>
      </c>
      <c r="D20" s="1"/>
      <c r="E20" s="1"/>
    </row>
    <row r="21" spans="1:5" x14ac:dyDescent="0.15">
      <c r="A21" s="20">
        <v>1500</v>
      </c>
      <c r="B21" s="20">
        <v>162.17405090299999</v>
      </c>
      <c r="C21" s="20">
        <v>94.061044948700001</v>
      </c>
      <c r="D21" s="1"/>
      <c r="E21" s="1"/>
    </row>
    <row r="22" spans="1:5" x14ac:dyDescent="0.15">
      <c r="A22" s="20">
        <v>1800</v>
      </c>
      <c r="B22" s="20">
        <v>162.204428904</v>
      </c>
      <c r="C22" s="20">
        <v>94.901902138699995</v>
      </c>
      <c r="D22" s="1"/>
      <c r="E22" s="1"/>
    </row>
    <row r="23" spans="1:5" x14ac:dyDescent="0.15">
      <c r="A23" s="20">
        <v>2100</v>
      </c>
      <c r="B23" s="20">
        <v>162.19809640599999</v>
      </c>
      <c r="C23" s="20">
        <v>95.504020370999996</v>
      </c>
      <c r="D23" s="1"/>
      <c r="E23" s="1"/>
    </row>
    <row r="24" spans="1:5" x14ac:dyDescent="0.15">
      <c r="A24" s="20">
        <v>2400</v>
      </c>
      <c r="B24" s="20">
        <v>162.19712683200001</v>
      </c>
      <c r="C24" s="20">
        <v>95.954904051</v>
      </c>
      <c r="D24" s="1"/>
      <c r="E24" s="1"/>
    </row>
    <row r="25" spans="1:5" x14ac:dyDescent="0.15">
      <c r="A25" s="20">
        <v>2700</v>
      </c>
      <c r="B25" s="20">
        <v>162.18198904499999</v>
      </c>
      <c r="C25" s="20">
        <v>96.302888432700001</v>
      </c>
      <c r="D25" s="1"/>
      <c r="E25" s="1"/>
    </row>
    <row r="26" spans="1:5" x14ac:dyDescent="0.15">
      <c r="A26" s="20">
        <v>3000</v>
      </c>
      <c r="B26" s="20">
        <v>162.206267379</v>
      </c>
      <c r="C26" s="20">
        <v>96.579099012</v>
      </c>
      <c r="D26" s="1"/>
      <c r="E26" s="1"/>
    </row>
    <row r="27" spans="1:5" x14ac:dyDescent="0.15">
      <c r="A27" s="20">
        <v>3300</v>
      </c>
      <c r="B27" s="20">
        <v>162.18592560900001</v>
      </c>
      <c r="C27" s="20">
        <v>96.8010631593</v>
      </c>
      <c r="D27" s="1"/>
      <c r="E27" s="1"/>
    </row>
    <row r="28" spans="1:5" x14ac:dyDescent="0.15">
      <c r="A28" s="20">
        <v>3600</v>
      </c>
      <c r="B28" s="20">
        <v>162.17646705000001</v>
      </c>
      <c r="C28" s="20">
        <v>96.982939834199996</v>
      </c>
      <c r="D28" s="1"/>
      <c r="E28" s="1"/>
    </row>
    <row r="29" spans="1:5" x14ac:dyDescent="0.15">
      <c r="A29" s="20">
        <v>3900</v>
      </c>
      <c r="B29" s="20">
        <v>162.17359603099999</v>
      </c>
      <c r="C29" s="20">
        <v>97.133777318200003</v>
      </c>
      <c r="D29" s="1"/>
      <c r="E29" s="1"/>
    </row>
    <row r="30" spans="1:5" x14ac:dyDescent="0.15">
      <c r="A30" s="20">
        <v>4200</v>
      </c>
      <c r="B30" s="20">
        <v>162.20695998599999</v>
      </c>
      <c r="C30" s="20">
        <v>97.260515390799995</v>
      </c>
      <c r="D30" s="1"/>
      <c r="E30" s="1"/>
    </row>
    <row r="31" spans="1:5" x14ac:dyDescent="0.15">
      <c r="A31" s="20">
        <v>4500</v>
      </c>
      <c r="B31" s="20">
        <v>162.18701073700001</v>
      </c>
      <c r="C31" s="20">
        <v>97.366618948899998</v>
      </c>
      <c r="D31" s="1"/>
      <c r="E31" s="1"/>
    </row>
    <row r="32" spans="1:5" x14ac:dyDescent="0.15">
      <c r="A32" s="20">
        <v>4800</v>
      </c>
      <c r="B32" s="20">
        <v>162.19564564000001</v>
      </c>
      <c r="C32" s="20">
        <v>97.448639716599999</v>
      </c>
      <c r="D32" s="1"/>
      <c r="E32" s="1"/>
    </row>
    <row r="33" spans="1:5" x14ac:dyDescent="0.15">
      <c r="A33" s="20">
        <v>5100</v>
      </c>
      <c r="B33" s="20">
        <v>162.18161833400001</v>
      </c>
      <c r="C33" s="20">
        <v>97.414451035799999</v>
      </c>
      <c r="D33" s="1"/>
      <c r="E33" s="1"/>
    </row>
    <row r="34" spans="1:5" x14ac:dyDescent="0.15">
      <c r="A34" s="24">
        <v>300</v>
      </c>
      <c r="B34" s="24">
        <v>153.65740458299999</v>
      </c>
      <c r="C34" s="24">
        <v>78.189165098999993</v>
      </c>
      <c r="D34" s="1"/>
      <c r="E34" s="1"/>
    </row>
    <row r="35" spans="1:5" x14ac:dyDescent="0.15">
      <c r="A35" s="24">
        <v>600</v>
      </c>
      <c r="B35" s="24">
        <v>153.661921355</v>
      </c>
      <c r="C35" s="24">
        <v>87.577462738099996</v>
      </c>
      <c r="D35" s="1"/>
      <c r="E35" s="1"/>
    </row>
    <row r="36" spans="1:5" x14ac:dyDescent="0.15">
      <c r="A36" s="24">
        <v>900</v>
      </c>
      <c r="B36" s="24">
        <v>153.64615884099999</v>
      </c>
      <c r="C36" s="24">
        <v>91.212716600299999</v>
      </c>
      <c r="D36" s="1"/>
      <c r="E36" s="1"/>
    </row>
    <row r="37" spans="1:5" x14ac:dyDescent="0.15">
      <c r="A37" s="24">
        <v>1200</v>
      </c>
      <c r="B37" s="24">
        <v>153.670124942</v>
      </c>
      <c r="C37" s="24">
        <v>93.136466467000005</v>
      </c>
      <c r="D37" s="1"/>
      <c r="E37" s="1"/>
    </row>
    <row r="38" spans="1:5" x14ac:dyDescent="0.15">
      <c r="A38" s="24">
        <v>1500</v>
      </c>
      <c r="B38" s="24">
        <v>153.63956205299999</v>
      </c>
      <c r="C38" s="24">
        <v>94.318744009400007</v>
      </c>
      <c r="D38" s="1"/>
      <c r="E38" s="1"/>
    </row>
    <row r="39" spans="1:5" x14ac:dyDescent="0.15">
      <c r="A39" s="24">
        <v>1800</v>
      </c>
      <c r="B39" s="24">
        <v>153.64717145200001</v>
      </c>
      <c r="C39" s="24">
        <v>95.117102567299995</v>
      </c>
      <c r="D39" s="1"/>
      <c r="E39" s="1"/>
    </row>
    <row r="40" spans="1:5" x14ac:dyDescent="0.15">
      <c r="A40" s="24">
        <v>2100</v>
      </c>
      <c r="B40" s="24">
        <v>153.643716017</v>
      </c>
      <c r="C40" s="24">
        <v>95.688432918900006</v>
      </c>
      <c r="D40" s="1"/>
      <c r="E40" s="1"/>
    </row>
    <row r="41" spans="1:5" x14ac:dyDescent="0.15">
      <c r="A41" s="24">
        <v>2400</v>
      </c>
      <c r="B41" s="24">
        <v>153.66064854300001</v>
      </c>
      <c r="C41" s="24">
        <v>96.115961578300002</v>
      </c>
      <c r="D41" s="1"/>
      <c r="E41" s="1"/>
    </row>
    <row r="42" spans="1:5" x14ac:dyDescent="0.15">
      <c r="A42" s="24">
        <v>2700</v>
      </c>
      <c r="B42" s="24">
        <v>153.64280084000001</v>
      </c>
      <c r="C42" s="24">
        <v>96.444924591299994</v>
      </c>
      <c r="D42" s="1"/>
      <c r="E42" s="1"/>
    </row>
    <row r="43" spans="1:5" x14ac:dyDescent="0.15">
      <c r="A43" s="24">
        <v>3000</v>
      </c>
      <c r="B43" s="24">
        <v>153.639080135</v>
      </c>
      <c r="C43" s="24">
        <v>96.705112600899994</v>
      </c>
      <c r="D43" s="1"/>
      <c r="E43" s="1"/>
    </row>
    <row r="44" spans="1:5" x14ac:dyDescent="0.15">
      <c r="A44" s="24">
        <v>3300</v>
      </c>
      <c r="B44" s="24">
        <v>153.63727375600001</v>
      </c>
      <c r="C44" s="24">
        <v>96.914608919599999</v>
      </c>
      <c r="D44" s="1"/>
      <c r="E44" s="1"/>
    </row>
    <row r="45" spans="1:5" x14ac:dyDescent="0.15">
      <c r="A45" s="24">
        <v>3600</v>
      </c>
      <c r="B45" s="24">
        <v>153.670399401</v>
      </c>
      <c r="C45" s="24">
        <v>97.086394916100005</v>
      </c>
      <c r="D45" s="1"/>
      <c r="E45" s="1"/>
    </row>
    <row r="46" spans="1:5" x14ac:dyDescent="0.15">
      <c r="A46" s="24">
        <v>3900</v>
      </c>
      <c r="B46" s="24">
        <v>153.643807603</v>
      </c>
      <c r="C46" s="24">
        <v>97.227445930900004</v>
      </c>
      <c r="D46" s="1"/>
      <c r="E46" s="1"/>
    </row>
    <row r="47" spans="1:5" x14ac:dyDescent="0.15">
      <c r="A47" s="24">
        <v>4200</v>
      </c>
      <c r="B47" s="24">
        <v>153.66849644999999</v>
      </c>
      <c r="C47" s="24">
        <v>97.345926068899999</v>
      </c>
      <c r="D47" s="1"/>
      <c r="E47" s="1"/>
    </row>
    <row r="48" spans="1:5" x14ac:dyDescent="0.15">
      <c r="A48" s="24">
        <v>4500</v>
      </c>
      <c r="B48" s="24">
        <v>153.64665690300001</v>
      </c>
      <c r="C48" s="24">
        <v>97.444861884299996</v>
      </c>
      <c r="D48" s="1"/>
      <c r="E48" s="1"/>
    </row>
    <row r="49" spans="1:5" x14ac:dyDescent="0.15">
      <c r="A49" s="24">
        <v>4800</v>
      </c>
      <c r="B49" s="24">
        <v>153.640989448</v>
      </c>
      <c r="C49" s="24">
        <v>97.528869993599997</v>
      </c>
      <c r="D49" s="1"/>
      <c r="E49" s="1"/>
    </row>
    <row r="50" spans="1:5" x14ac:dyDescent="0.15">
      <c r="A50" s="24">
        <v>5100</v>
      </c>
      <c r="B50" s="24">
        <v>153.647626583</v>
      </c>
      <c r="C50" s="24">
        <v>97.532701327200002</v>
      </c>
      <c r="D50" s="1"/>
      <c r="E50" s="1"/>
    </row>
    <row r="51" spans="1:5" x14ac:dyDescent="0.15">
      <c r="A51" s="24">
        <v>5400</v>
      </c>
      <c r="B51" s="24">
        <v>153.64221484500001</v>
      </c>
      <c r="C51" s="24">
        <v>97.443089366600006</v>
      </c>
      <c r="D51" s="1"/>
      <c r="E51" s="1"/>
    </row>
    <row r="52" spans="1:5" x14ac:dyDescent="0.15">
      <c r="A52" s="22">
        <v>300</v>
      </c>
      <c r="B52" s="22">
        <v>145.12020426800001</v>
      </c>
      <c r="C52" s="22">
        <v>79.125187277400002</v>
      </c>
      <c r="D52" s="1"/>
      <c r="E52" s="1"/>
    </row>
    <row r="53" spans="1:5" x14ac:dyDescent="0.15">
      <c r="A53" s="22">
        <v>600</v>
      </c>
      <c r="B53" s="22">
        <v>145.13044565999999</v>
      </c>
      <c r="C53" s="22">
        <v>88.156585233499996</v>
      </c>
      <c r="D53" s="1"/>
      <c r="E53" s="1"/>
    </row>
    <row r="54" spans="1:5" x14ac:dyDescent="0.15">
      <c r="A54" s="22">
        <v>900</v>
      </c>
      <c r="B54" s="22">
        <v>145.13113383199999</v>
      </c>
      <c r="C54" s="22">
        <v>91.627462023099994</v>
      </c>
      <c r="D54" s="1"/>
      <c r="E54" s="1"/>
    </row>
    <row r="55" spans="1:5" x14ac:dyDescent="0.15">
      <c r="A55" s="22">
        <v>1200</v>
      </c>
      <c r="B55" s="22">
        <v>145.106149539</v>
      </c>
      <c r="C55" s="22">
        <v>93.4550565917</v>
      </c>
      <c r="D55" s="1"/>
      <c r="E55" s="1"/>
    </row>
    <row r="56" spans="1:5" x14ac:dyDescent="0.15">
      <c r="A56" s="22">
        <v>1500</v>
      </c>
      <c r="B56" s="22">
        <v>145.12000121599999</v>
      </c>
      <c r="C56" s="22">
        <v>94.578618715600001</v>
      </c>
      <c r="D56" s="1"/>
      <c r="E56" s="1"/>
    </row>
    <row r="57" spans="1:5" x14ac:dyDescent="0.15">
      <c r="A57" s="22">
        <v>1800</v>
      </c>
      <c r="B57" s="22">
        <v>145.10067367299999</v>
      </c>
      <c r="C57" s="22">
        <v>95.333886608200004</v>
      </c>
      <c r="D57" s="1"/>
      <c r="E57" s="1"/>
    </row>
    <row r="58" spans="1:5" x14ac:dyDescent="0.15">
      <c r="A58" s="22">
        <v>2100</v>
      </c>
      <c r="B58" s="22">
        <v>145.115258415</v>
      </c>
      <c r="C58" s="22">
        <v>95.874598398399996</v>
      </c>
      <c r="D58" s="1"/>
      <c r="E58" s="1"/>
    </row>
    <row r="59" spans="1:5" x14ac:dyDescent="0.15">
      <c r="A59" s="22">
        <v>2400</v>
      </c>
      <c r="B59" s="22">
        <v>145.10553360700001</v>
      </c>
      <c r="C59" s="22">
        <v>96.277500260300002</v>
      </c>
      <c r="D59" s="1"/>
      <c r="E59" s="1"/>
    </row>
    <row r="60" spans="1:5" x14ac:dyDescent="0.15">
      <c r="A60" s="22">
        <v>2700</v>
      </c>
      <c r="B60" s="22">
        <v>145.109957584</v>
      </c>
      <c r="C60" s="22">
        <v>96.587978487300006</v>
      </c>
      <c r="D60" s="1"/>
      <c r="E60" s="1"/>
    </row>
    <row r="61" spans="1:5" x14ac:dyDescent="0.15">
      <c r="A61" s="22">
        <v>3000</v>
      </c>
      <c r="B61" s="22">
        <v>145.12294342600001</v>
      </c>
      <c r="C61" s="22">
        <v>96.833026432899999</v>
      </c>
      <c r="D61" s="1"/>
      <c r="E61" s="1"/>
    </row>
    <row r="62" spans="1:5" x14ac:dyDescent="0.15">
      <c r="A62" s="22">
        <v>3300</v>
      </c>
      <c r="B62" s="22">
        <v>145.13451280000001</v>
      </c>
      <c r="C62" s="22">
        <v>97.029893364200007</v>
      </c>
      <c r="D62" s="1"/>
      <c r="E62" s="1"/>
    </row>
    <row r="63" spans="1:5" x14ac:dyDescent="0.15">
      <c r="A63" s="22">
        <v>3600</v>
      </c>
      <c r="B63" s="22">
        <v>145.11056500999999</v>
      </c>
      <c r="C63" s="22">
        <v>97.189707280099995</v>
      </c>
      <c r="D63" s="1"/>
      <c r="E63" s="1"/>
    </row>
    <row r="64" spans="1:5" x14ac:dyDescent="0.15">
      <c r="A64" s="22">
        <v>3900</v>
      </c>
      <c r="B64" s="22">
        <v>145.11076391500001</v>
      </c>
      <c r="C64" s="22">
        <v>97.321924489300002</v>
      </c>
      <c r="D64" s="1"/>
      <c r="E64" s="1"/>
    </row>
    <row r="65" spans="1:5" x14ac:dyDescent="0.15">
      <c r="A65" s="22">
        <v>4200</v>
      </c>
      <c r="B65" s="22">
        <v>145.12726417900001</v>
      </c>
      <c r="C65" s="22">
        <v>97.432178360799995</v>
      </c>
      <c r="D65" s="1"/>
      <c r="E65" s="1"/>
    </row>
    <row r="66" spans="1:5" x14ac:dyDescent="0.15">
      <c r="A66" s="22">
        <v>4500</v>
      </c>
      <c r="B66" s="22">
        <v>145.11292509</v>
      </c>
      <c r="C66" s="22">
        <v>97.524134749699996</v>
      </c>
      <c r="D66" s="1"/>
      <c r="E66" s="1"/>
    </row>
    <row r="67" spans="1:5" x14ac:dyDescent="0.15">
      <c r="A67" s="22">
        <v>4800</v>
      </c>
      <c r="B67" s="22">
        <v>145.122681951</v>
      </c>
      <c r="C67" s="22">
        <v>97.6018920952</v>
      </c>
      <c r="D67" s="1"/>
      <c r="E67" s="1"/>
    </row>
    <row r="68" spans="1:5" x14ac:dyDescent="0.15">
      <c r="A68" s="22">
        <v>5100</v>
      </c>
      <c r="B68" s="22">
        <v>145.108948578</v>
      </c>
      <c r="C68" s="22">
        <v>97.624493250200004</v>
      </c>
      <c r="D68" s="1"/>
      <c r="E68" s="1"/>
    </row>
    <row r="69" spans="1:5" x14ac:dyDescent="0.15">
      <c r="A69" s="22">
        <v>5400</v>
      </c>
      <c r="B69" s="22">
        <v>145.12516685700001</v>
      </c>
      <c r="C69" s="22">
        <v>97.557960164199997</v>
      </c>
      <c r="D69" s="1"/>
      <c r="E69" s="1"/>
    </row>
    <row r="70" spans="1:5" x14ac:dyDescent="0.15">
      <c r="A70" s="22">
        <v>5700</v>
      </c>
      <c r="B70" s="22">
        <v>145.11238443799999</v>
      </c>
      <c r="C70" s="22">
        <v>97.446564874200007</v>
      </c>
      <c r="D70" s="1"/>
      <c r="E70" s="1"/>
    </row>
    <row r="71" spans="1:5" x14ac:dyDescent="0.15">
      <c r="A71" s="13">
        <v>300</v>
      </c>
      <c r="B71" s="13">
        <v>136.57650892300001</v>
      </c>
      <c r="C71" s="13">
        <v>80.0819274447</v>
      </c>
      <c r="D71" s="1"/>
      <c r="E71" s="1"/>
    </row>
    <row r="72" spans="1:5" x14ac:dyDescent="0.15">
      <c r="A72" s="13">
        <v>600</v>
      </c>
      <c r="B72" s="13">
        <v>136.56499928299999</v>
      </c>
      <c r="C72" s="13">
        <v>88.7394015932</v>
      </c>
      <c r="D72" s="1"/>
      <c r="E72" s="1"/>
    </row>
    <row r="73" spans="1:5" x14ac:dyDescent="0.15">
      <c r="A73" s="13">
        <v>900</v>
      </c>
      <c r="B73" s="13">
        <v>136.59633502700001</v>
      </c>
      <c r="C73" s="13">
        <v>92.043237308000002</v>
      </c>
      <c r="D73" s="1"/>
      <c r="E73" s="1"/>
    </row>
    <row r="74" spans="1:5" x14ac:dyDescent="0.15">
      <c r="A74" s="13">
        <v>1200</v>
      </c>
      <c r="B74" s="13">
        <v>136.580176034</v>
      </c>
      <c r="C74" s="13">
        <v>93.775605744299995</v>
      </c>
      <c r="D74" s="1"/>
      <c r="E74" s="1"/>
    </row>
    <row r="75" spans="1:5" x14ac:dyDescent="0.15">
      <c r="A75" s="13">
        <v>1500</v>
      </c>
      <c r="B75" s="13">
        <v>136.571675339</v>
      </c>
      <c r="C75" s="13">
        <v>94.836966907600001</v>
      </c>
      <c r="D75" s="1"/>
      <c r="E75" s="1"/>
    </row>
    <row r="76" spans="1:5" x14ac:dyDescent="0.15">
      <c r="A76" s="13">
        <v>1800</v>
      </c>
      <c r="B76" s="13">
        <v>136.59336187</v>
      </c>
      <c r="C76" s="13">
        <v>95.550839503899994</v>
      </c>
      <c r="D76" s="1"/>
      <c r="E76" s="1"/>
    </row>
    <row r="77" spans="1:5" x14ac:dyDescent="0.15">
      <c r="A77" s="13">
        <v>2100</v>
      </c>
      <c r="B77" s="13">
        <v>136.593315233</v>
      </c>
      <c r="C77" s="13">
        <v>96.059554774299997</v>
      </c>
      <c r="D77" s="1"/>
      <c r="E77" s="1"/>
    </row>
    <row r="78" spans="1:5" x14ac:dyDescent="0.15">
      <c r="A78" s="13">
        <v>2400</v>
      </c>
      <c r="B78" s="13">
        <v>136.58878911400001</v>
      </c>
      <c r="C78" s="13">
        <v>96.438332359300006</v>
      </c>
      <c r="D78" s="1"/>
      <c r="E78" s="1"/>
    </row>
    <row r="79" spans="1:5" x14ac:dyDescent="0.15">
      <c r="A79" s="13">
        <v>2700</v>
      </c>
      <c r="B79" s="13">
        <v>136.58883923799999</v>
      </c>
      <c r="C79" s="13">
        <v>96.729450706199998</v>
      </c>
      <c r="D79" s="1"/>
      <c r="E79" s="1"/>
    </row>
    <row r="80" spans="1:5" x14ac:dyDescent="0.15">
      <c r="A80" s="13">
        <v>3000</v>
      </c>
      <c r="B80" s="13">
        <v>136.566147906</v>
      </c>
      <c r="C80" s="13">
        <v>96.958060144599997</v>
      </c>
      <c r="D80" s="1"/>
      <c r="E80" s="1"/>
    </row>
    <row r="81" spans="1:5" x14ac:dyDescent="0.15">
      <c r="A81" s="13">
        <v>3300</v>
      </c>
      <c r="B81" s="13">
        <v>136.56573739300001</v>
      </c>
      <c r="C81" s="13">
        <v>97.141706936000006</v>
      </c>
      <c r="D81" s="1"/>
      <c r="E81" s="1"/>
    </row>
    <row r="82" spans="1:5" x14ac:dyDescent="0.15">
      <c r="A82" s="13">
        <v>3600</v>
      </c>
      <c r="B82" s="13">
        <v>136.56723516900001</v>
      </c>
      <c r="C82" s="13">
        <v>97.291035140199995</v>
      </c>
      <c r="D82" s="1"/>
      <c r="E82" s="1"/>
    </row>
    <row r="83" spans="1:5" x14ac:dyDescent="0.15">
      <c r="A83" s="13">
        <v>3900</v>
      </c>
      <c r="B83" s="13">
        <v>136.59758941000001</v>
      </c>
      <c r="C83" s="13">
        <v>97.414380124399997</v>
      </c>
      <c r="D83" s="1"/>
      <c r="E83" s="1"/>
    </row>
    <row r="84" spans="1:5" x14ac:dyDescent="0.15">
      <c r="A84" s="13">
        <v>4200</v>
      </c>
      <c r="B84" s="13">
        <v>136.58808125499999</v>
      </c>
      <c r="C84" s="13">
        <v>97.515970011600004</v>
      </c>
      <c r="D84" s="1"/>
      <c r="E84" s="1"/>
    </row>
    <row r="85" spans="1:5" x14ac:dyDescent="0.15">
      <c r="A85" s="13">
        <v>4500</v>
      </c>
      <c r="B85" s="13">
        <v>136.59271160399999</v>
      </c>
      <c r="C85" s="13">
        <v>97.601053980399996</v>
      </c>
      <c r="D85" s="1"/>
      <c r="E85" s="1"/>
    </row>
    <row r="86" spans="1:5" x14ac:dyDescent="0.15">
      <c r="A86" s="13">
        <v>4800</v>
      </c>
      <c r="B86" s="13">
        <v>136.59258233400001</v>
      </c>
      <c r="C86" s="13">
        <v>97.6722696673</v>
      </c>
      <c r="D86" s="1"/>
      <c r="E86" s="1"/>
    </row>
    <row r="87" spans="1:5" x14ac:dyDescent="0.15">
      <c r="A87" s="13">
        <v>5100</v>
      </c>
      <c r="B87" s="13">
        <v>136.59097584599999</v>
      </c>
      <c r="C87" s="13">
        <v>97.712356072399999</v>
      </c>
      <c r="D87" s="1"/>
      <c r="E87" s="1"/>
    </row>
    <row r="88" spans="1:5" x14ac:dyDescent="0.15">
      <c r="A88" s="13">
        <v>5400</v>
      </c>
      <c r="B88" s="13">
        <v>136.57626036799999</v>
      </c>
      <c r="C88" s="13">
        <v>97.645076601400007</v>
      </c>
      <c r="D88" s="1"/>
      <c r="E88" s="1"/>
    </row>
    <row r="89" spans="1:5" x14ac:dyDescent="0.15">
      <c r="A89" s="13">
        <v>5700</v>
      </c>
      <c r="B89" s="13">
        <v>136.57922150799999</v>
      </c>
      <c r="C89" s="13">
        <v>97.567959415399997</v>
      </c>
      <c r="D89" s="1"/>
      <c r="E89" s="1"/>
    </row>
    <row r="90" spans="1:5" x14ac:dyDescent="0.15">
      <c r="A90" s="13">
        <v>6000</v>
      </c>
      <c r="B90" s="13">
        <v>136.569886602</v>
      </c>
      <c r="C90" s="13">
        <v>97.440271265700005</v>
      </c>
      <c r="D90" s="1"/>
      <c r="E90" s="1"/>
    </row>
    <row r="91" spans="1:5" x14ac:dyDescent="0.15">
      <c r="A91" s="13">
        <v>6300</v>
      </c>
      <c r="B91" s="13">
        <v>136.57345163100001</v>
      </c>
      <c r="C91" s="13">
        <v>97.248570773099999</v>
      </c>
      <c r="D91" s="1"/>
      <c r="E91" s="1"/>
    </row>
    <row r="92" spans="1:5" x14ac:dyDescent="0.15">
      <c r="A92" s="11">
        <v>300</v>
      </c>
      <c r="B92" s="11">
        <v>128.04649704799999</v>
      </c>
      <c r="C92" s="11">
        <v>80.9297474177</v>
      </c>
      <c r="D92" s="1"/>
      <c r="E92" s="1"/>
    </row>
    <row r="93" spans="1:5" x14ac:dyDescent="0.15">
      <c r="A93" s="11">
        <v>600</v>
      </c>
      <c r="B93" s="11">
        <v>128.05980431099999</v>
      </c>
      <c r="C93" s="11">
        <v>89.252733667800001</v>
      </c>
      <c r="D93" s="1"/>
      <c r="E93" s="1"/>
    </row>
    <row r="94" spans="1:5" x14ac:dyDescent="0.15">
      <c r="A94" s="11">
        <v>900</v>
      </c>
      <c r="B94" s="11">
        <v>128.028844389</v>
      </c>
      <c r="C94" s="11">
        <v>92.402279887899994</v>
      </c>
      <c r="D94" s="1"/>
      <c r="E94" s="1"/>
    </row>
    <row r="95" spans="1:5" x14ac:dyDescent="0.15">
      <c r="A95" s="11">
        <v>1200</v>
      </c>
      <c r="B95" s="11">
        <v>128.04654845600001</v>
      </c>
      <c r="C95" s="11">
        <v>94.052014627800006</v>
      </c>
      <c r="D95" s="1"/>
      <c r="E95" s="1"/>
    </row>
    <row r="96" spans="1:5" x14ac:dyDescent="0.15">
      <c r="A96" s="11">
        <v>1500</v>
      </c>
      <c r="B96" s="11">
        <v>128.05191160800001</v>
      </c>
      <c r="C96" s="11">
        <v>95.059747029299999</v>
      </c>
      <c r="D96" s="1"/>
      <c r="E96" s="1"/>
    </row>
    <row r="97" spans="1:5" x14ac:dyDescent="0.15">
      <c r="A97" s="11">
        <v>1800</v>
      </c>
      <c r="B97" s="11">
        <v>128.058011695</v>
      </c>
      <c r="C97" s="11">
        <v>95.735368306400005</v>
      </c>
      <c r="D97" s="1"/>
      <c r="E97" s="1"/>
    </row>
    <row r="98" spans="1:5" x14ac:dyDescent="0.15">
      <c r="A98" s="11">
        <v>2100</v>
      </c>
      <c r="B98" s="11">
        <v>128.05409208500001</v>
      </c>
      <c r="C98" s="11">
        <v>96.216140387199999</v>
      </c>
      <c r="D98" s="1"/>
      <c r="E98" s="1"/>
    </row>
    <row r="99" spans="1:5" x14ac:dyDescent="0.15">
      <c r="A99" s="11">
        <v>2400</v>
      </c>
      <c r="B99" s="11">
        <v>128.03578544199999</v>
      </c>
      <c r="C99" s="11">
        <v>96.5731287487</v>
      </c>
      <c r="D99" s="1"/>
      <c r="E99" s="1"/>
    </row>
    <row r="100" spans="1:5" x14ac:dyDescent="0.15">
      <c r="A100" s="11">
        <v>2700</v>
      </c>
      <c r="B100" s="11">
        <v>128.049104833</v>
      </c>
      <c r="C100" s="11">
        <v>96.847531688700002</v>
      </c>
      <c r="D100" s="1"/>
      <c r="E100" s="1"/>
    </row>
    <row r="101" spans="1:5" x14ac:dyDescent="0.15">
      <c r="A101" s="11">
        <v>3000</v>
      </c>
      <c r="B101" s="11">
        <v>128.04690151700001</v>
      </c>
      <c r="C101" s="11">
        <v>97.062647030500003</v>
      </c>
      <c r="D101" s="1"/>
      <c r="E101" s="1"/>
    </row>
    <row r="102" spans="1:5" x14ac:dyDescent="0.15">
      <c r="A102" s="11">
        <v>3300</v>
      </c>
      <c r="B102" s="11">
        <v>128.05117839299999</v>
      </c>
      <c r="C102" s="11">
        <v>97.234739383100006</v>
      </c>
      <c r="D102" s="1"/>
      <c r="E102" s="1"/>
    </row>
    <row r="103" spans="1:5" x14ac:dyDescent="0.15">
      <c r="A103" s="11">
        <v>3600</v>
      </c>
      <c r="B103" s="11">
        <v>128.04726591100001</v>
      </c>
      <c r="C103" s="11">
        <v>97.374061491600003</v>
      </c>
      <c r="D103" s="1"/>
      <c r="E103" s="1"/>
    </row>
    <row r="104" spans="1:5" x14ac:dyDescent="0.15">
      <c r="A104" s="11">
        <v>3900</v>
      </c>
      <c r="B104" s="11">
        <v>128.054380874</v>
      </c>
      <c r="C104" s="11">
        <v>97.4884581819</v>
      </c>
      <c r="D104" s="1"/>
      <c r="E104" s="1"/>
    </row>
    <row r="105" spans="1:5" x14ac:dyDescent="0.15">
      <c r="A105" s="11">
        <v>4200</v>
      </c>
      <c r="B105" s="11">
        <v>128.06055758299999</v>
      </c>
      <c r="C105" s="11">
        <v>97.582905905700002</v>
      </c>
      <c r="D105" s="1"/>
      <c r="E105" s="1"/>
    </row>
    <row r="106" spans="1:5" x14ac:dyDescent="0.15">
      <c r="A106" s="11">
        <v>4500</v>
      </c>
      <c r="B106" s="11">
        <v>128.03251014099999</v>
      </c>
      <c r="C106" s="11">
        <v>97.660850326499997</v>
      </c>
      <c r="D106" s="1"/>
      <c r="E106" s="1"/>
    </row>
    <row r="107" spans="1:5" x14ac:dyDescent="0.15">
      <c r="A107" s="11">
        <v>4800</v>
      </c>
      <c r="B107" s="11">
        <v>128.049645105</v>
      </c>
      <c r="C107" s="11">
        <v>97.726534806100005</v>
      </c>
      <c r="D107" s="1"/>
      <c r="E107" s="1"/>
    </row>
    <row r="108" spans="1:5" x14ac:dyDescent="0.15">
      <c r="A108" s="11">
        <v>5100</v>
      </c>
      <c r="B108" s="11">
        <v>128.04190014700001</v>
      </c>
      <c r="C108" s="11">
        <v>97.777051802399995</v>
      </c>
      <c r="D108" s="1"/>
      <c r="E108" s="1"/>
    </row>
    <row r="109" spans="1:5" x14ac:dyDescent="0.15">
      <c r="A109" s="11">
        <v>5400</v>
      </c>
      <c r="B109" s="11">
        <v>128.05108901400001</v>
      </c>
      <c r="C109" s="11">
        <v>97.754727598900004</v>
      </c>
      <c r="D109" s="1"/>
      <c r="E109" s="1"/>
    </row>
    <row r="110" spans="1:5" x14ac:dyDescent="0.15">
      <c r="A110" s="11">
        <v>5700</v>
      </c>
      <c r="B110" s="11">
        <v>128.038563533</v>
      </c>
      <c r="C110" s="11">
        <v>97.688297477700004</v>
      </c>
      <c r="D110" s="1"/>
      <c r="E110" s="1"/>
    </row>
    <row r="111" spans="1:5" x14ac:dyDescent="0.15">
      <c r="A111" s="11">
        <v>6000</v>
      </c>
      <c r="B111" s="11">
        <v>128.05246184800001</v>
      </c>
      <c r="C111" s="11">
        <v>97.568087225799999</v>
      </c>
      <c r="D111" s="1"/>
      <c r="E111" s="1"/>
    </row>
    <row r="112" spans="1:5" x14ac:dyDescent="0.15">
      <c r="A112" s="11">
        <v>6300</v>
      </c>
      <c r="B112" s="11">
        <v>128.03766042399999</v>
      </c>
      <c r="C112" s="11">
        <v>97.367348828800004</v>
      </c>
      <c r="D112" s="1"/>
      <c r="E112" s="1"/>
    </row>
    <row r="113" spans="1:47" x14ac:dyDescent="0.15">
      <c r="A113" s="11">
        <v>6600</v>
      </c>
      <c r="B113" s="11">
        <v>128.05219504199999</v>
      </c>
      <c r="C113" s="11">
        <v>97.247833122200007</v>
      </c>
      <c r="D113" s="1"/>
      <c r="E113" s="1"/>
    </row>
    <row r="114" spans="1:47" x14ac:dyDescent="0.15">
      <c r="A114" s="10">
        <v>300</v>
      </c>
      <c r="B114" s="10">
        <v>119.49468028</v>
      </c>
      <c r="C114" s="10">
        <v>81.790015159000006</v>
      </c>
      <c r="D114" s="1"/>
      <c r="E114" s="1"/>
    </row>
    <row r="115" spans="1:47" x14ac:dyDescent="0.15">
      <c r="A115" s="10">
        <v>600</v>
      </c>
      <c r="B115" s="10">
        <v>119.49951477099999</v>
      </c>
      <c r="C115" s="10">
        <v>89.6889949997</v>
      </c>
      <c r="D115" s="1"/>
      <c r="E115" s="1"/>
    </row>
    <row r="116" spans="1:47" x14ac:dyDescent="0.15">
      <c r="A116" s="10">
        <v>900</v>
      </c>
      <c r="B116" s="10">
        <v>119.511002835</v>
      </c>
      <c r="C116" s="10">
        <v>92.713206340699998</v>
      </c>
      <c r="D116" s="1"/>
      <c r="E116" s="1"/>
    </row>
    <row r="117" spans="1:47" x14ac:dyDescent="0.15">
      <c r="A117" s="10">
        <v>1200</v>
      </c>
      <c r="B117" s="10">
        <v>119.49221796800001</v>
      </c>
      <c r="C117" s="10">
        <v>94.289161985800007</v>
      </c>
      <c r="D117" s="1"/>
      <c r="E117" s="1"/>
    </row>
    <row r="118" spans="1:47" x14ac:dyDescent="0.15">
      <c r="A118" s="10">
        <v>1500</v>
      </c>
      <c r="B118" s="10">
        <v>119.511923677</v>
      </c>
      <c r="C118" s="10">
        <v>95.251641953100005</v>
      </c>
      <c r="D118" s="1"/>
      <c r="E118" s="1"/>
    </row>
    <row r="119" spans="1:47" x14ac:dyDescent="0.15">
      <c r="A119" s="10">
        <v>1800</v>
      </c>
      <c r="B119" s="10">
        <v>119.507492234</v>
      </c>
      <c r="C119" s="10">
        <v>95.895037772799995</v>
      </c>
      <c r="D119" s="1"/>
      <c r="E119" s="1"/>
    </row>
    <row r="120" spans="1:47" x14ac:dyDescent="0.15">
      <c r="A120" s="10">
        <v>2100</v>
      </c>
      <c r="B120" s="10">
        <v>119.524121767</v>
      </c>
      <c r="C120" s="10">
        <v>96.3529633319</v>
      </c>
      <c r="D120" s="1"/>
      <c r="E120" s="1"/>
    </row>
    <row r="121" spans="1:47" x14ac:dyDescent="0.15">
      <c r="A121" s="10">
        <v>2400</v>
      </c>
      <c r="B121" s="10">
        <v>119.511389166</v>
      </c>
      <c r="C121" s="10">
        <v>96.692008150700005</v>
      </c>
      <c r="D121" s="1"/>
      <c r="E121" s="1"/>
    </row>
    <row r="122" spans="1:47" x14ac:dyDescent="0.15">
      <c r="A122" s="10">
        <v>2700</v>
      </c>
      <c r="B122" s="10">
        <v>119.50171616199999</v>
      </c>
      <c r="C122" s="10">
        <v>96.951486085400006</v>
      </c>
      <c r="D122" s="1"/>
      <c r="E122" s="1"/>
    </row>
    <row r="123" spans="1:47" x14ac:dyDescent="0.15">
      <c r="A123" s="10">
        <v>3000</v>
      </c>
      <c r="B123" s="10">
        <v>119.519166992</v>
      </c>
      <c r="C123" s="10">
        <v>97.155379258099998</v>
      </c>
      <c r="D123" s="1"/>
      <c r="E123" s="1"/>
    </row>
    <row r="124" spans="1:47" x14ac:dyDescent="0.15">
      <c r="A124" s="10">
        <v>3300</v>
      </c>
      <c r="B124" s="10">
        <v>119.510574834</v>
      </c>
      <c r="C124" s="10">
        <v>97.317448877100006</v>
      </c>
      <c r="D124" s="1"/>
      <c r="E124" s="1"/>
    </row>
    <row r="125" spans="1:47" x14ac:dyDescent="0.15">
      <c r="A125" s="10">
        <v>3600</v>
      </c>
      <c r="B125" s="10">
        <v>119.494227387</v>
      </c>
      <c r="C125" s="10">
        <v>97.448265862499994</v>
      </c>
      <c r="D125" s="1"/>
      <c r="E125" s="1"/>
    </row>
    <row r="126" spans="1:47" x14ac:dyDescent="0.15">
      <c r="A126" s="10">
        <v>3900</v>
      </c>
      <c r="B126" s="10">
        <v>119.519451797</v>
      </c>
      <c r="C126" s="10">
        <v>97.555953267299998</v>
      </c>
      <c r="D126" s="1"/>
      <c r="E126" s="1"/>
    </row>
    <row r="127" spans="1:47" x14ac:dyDescent="0.15">
      <c r="A127" s="10">
        <v>4200</v>
      </c>
      <c r="B127" s="10">
        <v>119.494634895</v>
      </c>
      <c r="C127" s="10">
        <v>97.643633044599994</v>
      </c>
      <c r="D127" s="1"/>
      <c r="E127" s="1"/>
      <c r="H127" t="s">
        <v>26</v>
      </c>
    </row>
    <row r="128" spans="1:47" x14ac:dyDescent="0.15">
      <c r="A128" s="10">
        <v>4500</v>
      </c>
      <c r="B128" s="10">
        <v>119.522785218</v>
      </c>
      <c r="C128" s="10">
        <v>97.717185008599998</v>
      </c>
      <c r="D128" s="1"/>
      <c r="E128" s="1"/>
      <c r="H128" s="20">
        <v>76.492152524100007</v>
      </c>
      <c r="I128" s="20">
        <v>86.507104754400004</v>
      </c>
      <c r="J128" s="20">
        <v>90.440082015499996</v>
      </c>
      <c r="K128" s="20">
        <v>92.532913961000006</v>
      </c>
      <c r="L128" s="20">
        <v>93.826346813100002</v>
      </c>
      <c r="M128" s="20">
        <v>94.701257324799997</v>
      </c>
      <c r="N128" s="20">
        <v>95.329370911300003</v>
      </c>
      <c r="O128" s="20">
        <v>95.800032678500003</v>
      </c>
      <c r="P128" s="20">
        <v>96.1639322252</v>
      </c>
      <c r="Q128" s="20">
        <v>96.452214019500005</v>
      </c>
      <c r="R128" s="20">
        <v>96.684946651199994</v>
      </c>
      <c r="S128" s="20">
        <v>96.875656871800004</v>
      </c>
      <c r="T128" s="20">
        <v>97.033880027699993</v>
      </c>
      <c r="U128" s="20">
        <v>97.166357031700002</v>
      </c>
      <c r="V128" s="20">
        <v>97.278239062099999</v>
      </c>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row>
    <row r="129" spans="1:47" x14ac:dyDescent="0.15">
      <c r="A129" s="10">
        <v>4800</v>
      </c>
      <c r="B129" s="10">
        <v>119.523067501</v>
      </c>
      <c r="C129" s="10">
        <v>97.777731575999994</v>
      </c>
      <c r="D129" s="1"/>
      <c r="E129" s="1"/>
      <c r="H129" s="20">
        <v>77.273098887299994</v>
      </c>
      <c r="I129" s="20">
        <v>87.005130988299996</v>
      </c>
      <c r="J129" s="20">
        <v>90.803626266400002</v>
      </c>
      <c r="K129" s="20">
        <v>92.818979696200003</v>
      </c>
      <c r="L129" s="20">
        <v>94.061044948700001</v>
      </c>
      <c r="M129" s="20">
        <v>94.901902138699995</v>
      </c>
      <c r="N129" s="20">
        <v>95.504020370999996</v>
      </c>
      <c r="O129" s="20">
        <v>95.954904051</v>
      </c>
      <c r="P129" s="20">
        <v>96.302888432700001</v>
      </c>
      <c r="Q129" s="20">
        <v>96.579099012</v>
      </c>
      <c r="R129" s="20">
        <v>96.8010631593</v>
      </c>
      <c r="S129" s="20">
        <v>96.982939834199996</v>
      </c>
      <c r="T129" s="20">
        <v>97.133777318200003</v>
      </c>
      <c r="U129" s="20">
        <v>97.260515390799995</v>
      </c>
      <c r="V129" s="20">
        <v>97.366618948899998</v>
      </c>
      <c r="W129" s="20">
        <v>97.448639716599999</v>
      </c>
      <c r="X129" s="20">
        <v>97.414451035799999</v>
      </c>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row>
    <row r="130" spans="1:47" x14ac:dyDescent="0.15">
      <c r="A130" s="10">
        <v>5100</v>
      </c>
      <c r="B130" s="10">
        <v>119.509203653</v>
      </c>
      <c r="C130" s="10">
        <v>97.827881438800006</v>
      </c>
      <c r="D130" s="1"/>
      <c r="E130" s="1"/>
      <c r="H130" s="20">
        <v>78.189165098999993</v>
      </c>
      <c r="I130" s="20">
        <v>87.577462738099996</v>
      </c>
      <c r="J130" s="20">
        <v>91.212716600299999</v>
      </c>
      <c r="K130" s="20">
        <v>93.136466467000005</v>
      </c>
      <c r="L130" s="20">
        <v>94.318744009400007</v>
      </c>
      <c r="M130" s="20">
        <v>95.117102567299995</v>
      </c>
      <c r="N130" s="20">
        <v>95.688432918900006</v>
      </c>
      <c r="O130" s="20">
        <v>96.115961578300002</v>
      </c>
      <c r="P130" s="20">
        <v>96.444924591299994</v>
      </c>
      <c r="Q130" s="20">
        <v>96.705112600899994</v>
      </c>
      <c r="R130" s="20">
        <v>96.914608919599999</v>
      </c>
      <c r="S130" s="20">
        <v>97.086394916100005</v>
      </c>
      <c r="T130" s="20">
        <v>97.227445930900004</v>
      </c>
      <c r="U130" s="20">
        <v>97.345926068899999</v>
      </c>
      <c r="V130" s="20">
        <v>97.444861884299996</v>
      </c>
      <c r="W130" s="20">
        <v>97.528869993599997</v>
      </c>
      <c r="X130" s="20">
        <v>97.532701327200002</v>
      </c>
      <c r="Y130" s="20">
        <v>97.443089366600006</v>
      </c>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row>
    <row r="131" spans="1:47" x14ac:dyDescent="0.15">
      <c r="A131" s="10">
        <v>5400</v>
      </c>
      <c r="B131" s="10">
        <v>119.524790098</v>
      </c>
      <c r="C131" s="10">
        <v>97.811609101100004</v>
      </c>
      <c r="D131" s="1"/>
      <c r="E131" s="1"/>
      <c r="H131" s="20">
        <v>79.125187277400002</v>
      </c>
      <c r="I131" s="20">
        <v>88.156585233499996</v>
      </c>
      <c r="J131" s="20">
        <v>91.627462023099994</v>
      </c>
      <c r="K131" s="20">
        <v>93.4550565917</v>
      </c>
      <c r="L131" s="20">
        <v>94.578618715600001</v>
      </c>
      <c r="M131" s="20">
        <v>95.333886608200004</v>
      </c>
      <c r="N131" s="20">
        <v>95.874598398399996</v>
      </c>
      <c r="O131" s="20">
        <v>96.277500260300002</v>
      </c>
      <c r="P131" s="20">
        <v>96.587978487300006</v>
      </c>
      <c r="Q131" s="20">
        <v>96.833026432899999</v>
      </c>
      <c r="R131" s="20">
        <v>97.029893364200007</v>
      </c>
      <c r="S131" s="20">
        <v>97.189707280099995</v>
      </c>
      <c r="T131" s="20">
        <v>97.321924489300002</v>
      </c>
      <c r="U131" s="20">
        <v>97.432178360799995</v>
      </c>
      <c r="V131" s="20">
        <v>97.524134749699996</v>
      </c>
      <c r="W131" s="20">
        <v>97.6018920952</v>
      </c>
      <c r="X131" s="20">
        <v>97.624493250200004</v>
      </c>
      <c r="Y131" s="20">
        <v>97.557960164199997</v>
      </c>
      <c r="Z131" s="20">
        <v>97.446564874200007</v>
      </c>
      <c r="AA131" s="30"/>
      <c r="AB131" s="30"/>
      <c r="AC131" s="30"/>
      <c r="AD131" s="30"/>
      <c r="AE131" s="30"/>
      <c r="AF131" s="30"/>
      <c r="AG131" s="30"/>
      <c r="AH131" s="30"/>
      <c r="AI131" s="30"/>
      <c r="AJ131" s="30"/>
      <c r="AK131" s="30"/>
      <c r="AL131" s="30"/>
      <c r="AM131" s="30"/>
      <c r="AN131" s="30"/>
      <c r="AO131" s="30"/>
      <c r="AP131" s="30"/>
      <c r="AQ131" s="30"/>
      <c r="AR131" s="30"/>
      <c r="AS131" s="30"/>
      <c r="AT131" s="30"/>
      <c r="AU131" s="30"/>
    </row>
    <row r="132" spans="1:47" x14ac:dyDescent="0.15">
      <c r="A132" s="10">
        <v>5700</v>
      </c>
      <c r="B132" s="10">
        <v>119.494517727</v>
      </c>
      <c r="C132" s="10">
        <v>97.771269546100001</v>
      </c>
      <c r="D132" s="1"/>
      <c r="E132" s="1"/>
      <c r="H132" s="20">
        <v>80.0819274447</v>
      </c>
      <c r="I132" s="20">
        <v>88.7394015932</v>
      </c>
      <c r="J132" s="20">
        <v>92.043237308000002</v>
      </c>
      <c r="K132" s="20">
        <v>93.775605744299995</v>
      </c>
      <c r="L132" s="20">
        <v>94.836966907600001</v>
      </c>
      <c r="M132" s="20">
        <v>95.550839503899994</v>
      </c>
      <c r="N132" s="20">
        <v>96.059554774299997</v>
      </c>
      <c r="O132" s="20">
        <v>96.438332359300006</v>
      </c>
      <c r="P132" s="20">
        <v>96.729450706199998</v>
      </c>
      <c r="Q132" s="20">
        <v>96.958060144599997</v>
      </c>
      <c r="R132" s="20">
        <v>97.141706936000006</v>
      </c>
      <c r="S132" s="20">
        <v>97.291035140199995</v>
      </c>
      <c r="T132" s="20">
        <v>97.414380124399997</v>
      </c>
      <c r="U132" s="20">
        <v>97.515970011600004</v>
      </c>
      <c r="V132" s="20">
        <v>97.601053980399996</v>
      </c>
      <c r="W132" s="20">
        <v>97.6722696673</v>
      </c>
      <c r="X132" s="20">
        <v>97.712356072399999</v>
      </c>
      <c r="Y132" s="20">
        <v>97.645076601400007</v>
      </c>
      <c r="Z132" s="20">
        <v>97.567959415399997</v>
      </c>
      <c r="AA132" s="20">
        <v>97.440271265700005</v>
      </c>
      <c r="AB132" s="20">
        <v>97.248570773099999</v>
      </c>
      <c r="AC132" s="30"/>
      <c r="AD132" s="30"/>
      <c r="AE132" s="30"/>
      <c r="AF132" s="30"/>
      <c r="AG132" s="30"/>
      <c r="AH132" s="30"/>
      <c r="AI132" s="30"/>
      <c r="AJ132" s="30"/>
      <c r="AK132" s="30"/>
      <c r="AL132" s="30"/>
      <c r="AM132" s="30"/>
      <c r="AN132" s="30"/>
      <c r="AO132" s="30"/>
      <c r="AP132" s="30"/>
      <c r="AQ132" s="30"/>
      <c r="AR132" s="30"/>
      <c r="AS132" s="30"/>
      <c r="AT132" s="30"/>
      <c r="AU132" s="30"/>
    </row>
    <row r="133" spans="1:47" x14ac:dyDescent="0.15">
      <c r="A133" s="10">
        <v>6000</v>
      </c>
      <c r="B133" s="10">
        <v>119.508298251</v>
      </c>
      <c r="C133" s="10">
        <v>97.680159823099999</v>
      </c>
      <c r="D133" s="1"/>
      <c r="E133" s="1"/>
      <c r="H133" s="20">
        <v>80.9297474177</v>
      </c>
      <c r="I133" s="20">
        <v>89.252733667800001</v>
      </c>
      <c r="J133" s="20">
        <v>92.402279887899994</v>
      </c>
      <c r="K133" s="20">
        <v>94.052014627800006</v>
      </c>
      <c r="L133" s="20">
        <v>95.059747029299999</v>
      </c>
      <c r="M133" s="20">
        <v>95.735368306400005</v>
      </c>
      <c r="N133" s="20">
        <v>96.216140387199999</v>
      </c>
      <c r="O133" s="20">
        <v>96.5731287487</v>
      </c>
      <c r="P133" s="20">
        <v>96.847531688700002</v>
      </c>
      <c r="Q133" s="20">
        <v>97.062647030500003</v>
      </c>
      <c r="R133" s="20">
        <v>97.234739383100006</v>
      </c>
      <c r="S133" s="20">
        <v>97.374061491600003</v>
      </c>
      <c r="T133" s="20">
        <v>97.4884581819</v>
      </c>
      <c r="U133" s="20">
        <v>97.582905905700002</v>
      </c>
      <c r="V133" s="20">
        <v>97.660850326499997</v>
      </c>
      <c r="W133" s="20">
        <v>97.726534806100005</v>
      </c>
      <c r="X133" s="20">
        <v>97.777051802399995</v>
      </c>
      <c r="Y133" s="20">
        <v>97.754727598900004</v>
      </c>
      <c r="Z133" s="20">
        <v>97.688297477700004</v>
      </c>
      <c r="AA133" s="20">
        <v>97.568087225799999</v>
      </c>
      <c r="AB133" s="20">
        <v>97.367348828800004</v>
      </c>
      <c r="AC133" s="20">
        <v>97.247833122200007</v>
      </c>
      <c r="AD133" s="30"/>
      <c r="AE133" s="30"/>
      <c r="AF133" s="30"/>
      <c r="AG133" s="30"/>
      <c r="AH133" s="30"/>
      <c r="AI133" s="30"/>
      <c r="AJ133" s="30"/>
      <c r="AK133" s="30"/>
      <c r="AL133" s="30"/>
      <c r="AM133" s="30"/>
      <c r="AN133" s="30"/>
      <c r="AO133" s="30"/>
      <c r="AP133" s="30"/>
      <c r="AQ133" s="30"/>
      <c r="AR133" s="30"/>
      <c r="AS133" s="30"/>
      <c r="AT133" s="30"/>
      <c r="AU133" s="30"/>
    </row>
    <row r="134" spans="1:47" x14ac:dyDescent="0.15">
      <c r="A134" s="10">
        <v>6300</v>
      </c>
      <c r="B134" s="10">
        <v>119.495028983</v>
      </c>
      <c r="C134" s="10">
        <v>97.484856197599996</v>
      </c>
      <c r="D134" s="1"/>
      <c r="E134" s="1"/>
      <c r="H134" s="20">
        <v>81.790015159000006</v>
      </c>
      <c r="I134" s="20">
        <v>89.6889949997</v>
      </c>
      <c r="J134" s="20">
        <v>92.713206340699998</v>
      </c>
      <c r="K134" s="20">
        <v>94.289161985800007</v>
      </c>
      <c r="L134" s="20">
        <v>95.251641953100005</v>
      </c>
      <c r="M134" s="20">
        <v>95.895037772799995</v>
      </c>
      <c r="N134" s="20">
        <v>96.3529633319</v>
      </c>
      <c r="O134" s="20">
        <v>96.692008150700005</v>
      </c>
      <c r="P134" s="20">
        <v>96.951486085400006</v>
      </c>
      <c r="Q134" s="20">
        <v>97.155379258099998</v>
      </c>
      <c r="R134" s="20">
        <v>97.317448877100006</v>
      </c>
      <c r="S134" s="20">
        <v>97.448265862499994</v>
      </c>
      <c r="T134" s="20">
        <v>97.555953267299998</v>
      </c>
      <c r="U134" s="20">
        <v>97.643633044599994</v>
      </c>
      <c r="V134" s="20">
        <v>97.717185008599998</v>
      </c>
      <c r="W134" s="20">
        <v>97.777731575999994</v>
      </c>
      <c r="X134" s="20">
        <v>97.827881438800006</v>
      </c>
      <c r="Y134" s="20">
        <v>97.811609101100004</v>
      </c>
      <c r="Z134" s="20">
        <v>97.771269546100001</v>
      </c>
      <c r="AA134" s="20">
        <v>97.680159823099999</v>
      </c>
      <c r="AB134" s="20">
        <v>97.484856197599996</v>
      </c>
      <c r="AC134" s="20">
        <v>97.401381452999999</v>
      </c>
      <c r="AD134" s="20">
        <v>97.224305071700002</v>
      </c>
      <c r="AE134" s="20">
        <v>97.042284221599999</v>
      </c>
      <c r="AF134" s="30"/>
      <c r="AG134" s="30"/>
      <c r="AH134" s="30"/>
      <c r="AI134" s="30"/>
      <c r="AJ134" s="30"/>
      <c r="AK134" s="30"/>
      <c r="AL134" s="30"/>
      <c r="AM134" s="30"/>
      <c r="AN134" s="30"/>
      <c r="AO134" s="30"/>
      <c r="AP134" s="30"/>
      <c r="AQ134" s="30"/>
      <c r="AR134" s="30"/>
      <c r="AS134" s="30"/>
      <c r="AT134" s="30"/>
      <c r="AU134" s="30"/>
    </row>
    <row r="135" spans="1:47" x14ac:dyDescent="0.15">
      <c r="A135" s="10">
        <v>6600</v>
      </c>
      <c r="B135" s="10">
        <v>119.50868631100001</v>
      </c>
      <c r="C135" s="10">
        <v>97.401381452999999</v>
      </c>
      <c r="D135" s="1"/>
      <c r="E135" s="1"/>
      <c r="H135" s="20">
        <v>82.670181642599999</v>
      </c>
      <c r="I135" s="20">
        <v>90.2848262933</v>
      </c>
      <c r="J135" s="20">
        <v>93.125979063000003</v>
      </c>
      <c r="K135" s="20">
        <v>94.601136199799996</v>
      </c>
      <c r="L135" s="20">
        <v>95.498755536800005</v>
      </c>
      <c r="M135" s="20">
        <v>96.097959980400006</v>
      </c>
      <c r="N135" s="20">
        <v>96.521785809099995</v>
      </c>
      <c r="O135" s="20">
        <v>96.836081496399999</v>
      </c>
      <c r="P135" s="20">
        <v>97.075963805900003</v>
      </c>
      <c r="Q135" s="20">
        <v>97.262653165900005</v>
      </c>
      <c r="R135" s="20">
        <v>97.410988983300001</v>
      </c>
      <c r="S135" s="20">
        <v>97.530228196699994</v>
      </c>
      <c r="T135" s="20">
        <v>97.627249064500006</v>
      </c>
      <c r="U135" s="20">
        <v>97.706192712800004</v>
      </c>
      <c r="V135" s="20">
        <v>97.770954855900001</v>
      </c>
      <c r="W135" s="20">
        <v>97.824361668999998</v>
      </c>
      <c r="X135" s="20">
        <v>97.868291256999996</v>
      </c>
      <c r="Y135" s="20">
        <v>97.8816965818</v>
      </c>
      <c r="Z135" s="20">
        <v>97.843679288999994</v>
      </c>
      <c r="AA135" s="20">
        <v>97.749537621399995</v>
      </c>
      <c r="AB135" s="20">
        <v>97.669725667199998</v>
      </c>
      <c r="AC135" s="20">
        <v>97.524482538300006</v>
      </c>
      <c r="AD135" s="20">
        <v>97.382971559400005</v>
      </c>
      <c r="AE135" s="20">
        <v>97.222477124700006</v>
      </c>
      <c r="AF135" s="20">
        <v>97.058328923999994</v>
      </c>
      <c r="AG135" s="20">
        <v>96.8566417583</v>
      </c>
      <c r="AH135" s="30"/>
      <c r="AI135" s="30"/>
      <c r="AJ135" s="30"/>
      <c r="AK135" s="30"/>
      <c r="AL135" s="30"/>
      <c r="AM135" s="30"/>
      <c r="AN135" s="30"/>
      <c r="AO135" s="30"/>
      <c r="AP135" s="30"/>
      <c r="AQ135" s="30"/>
      <c r="AR135" s="30"/>
      <c r="AS135" s="30"/>
      <c r="AT135" s="30"/>
      <c r="AU135" s="30"/>
    </row>
    <row r="136" spans="1:47" x14ac:dyDescent="0.15">
      <c r="A136" s="10">
        <v>6900</v>
      </c>
      <c r="B136" s="10">
        <v>119.50399892199999</v>
      </c>
      <c r="C136" s="10">
        <v>97.224305071700002</v>
      </c>
      <c r="D136" s="1"/>
      <c r="E136" s="1"/>
      <c r="H136" s="20">
        <v>83.5666319698</v>
      </c>
      <c r="I136" s="20">
        <v>90.726690085900003</v>
      </c>
      <c r="J136" s="20">
        <v>93.435606688299998</v>
      </c>
      <c r="K136" s="20">
        <v>94.837888063299999</v>
      </c>
      <c r="L136" s="20">
        <v>95.687886729400006</v>
      </c>
      <c r="M136" s="20">
        <v>96.254128483800002</v>
      </c>
      <c r="N136" s="20">
        <v>96.654869208700006</v>
      </c>
      <c r="O136" s="20">
        <v>96.949562802599999</v>
      </c>
      <c r="P136" s="20">
        <v>97.175055422900002</v>
      </c>
      <c r="Q136" s="20">
        <v>97.3499428744</v>
      </c>
      <c r="R136" s="20">
        <v>97.4882136417</v>
      </c>
      <c r="S136" s="20">
        <v>97.599001213899996</v>
      </c>
      <c r="T136" s="20">
        <v>97.688160101799994</v>
      </c>
      <c r="U136" s="20">
        <v>97.761232405900003</v>
      </c>
      <c r="V136" s="20">
        <v>97.820654130199998</v>
      </c>
      <c r="W136" s="20">
        <v>97.868604176100007</v>
      </c>
      <c r="X136" s="20">
        <v>97.908001489100002</v>
      </c>
      <c r="Y136" s="20">
        <v>97.927400383199995</v>
      </c>
      <c r="Z136" s="20">
        <v>97.897457365400001</v>
      </c>
      <c r="AA136" s="20">
        <v>97.837560370999995</v>
      </c>
      <c r="AB136" s="20">
        <v>97.727380881599998</v>
      </c>
      <c r="AC136" s="20">
        <v>97.620639338900006</v>
      </c>
      <c r="AD136" s="20">
        <v>97.445923569000001</v>
      </c>
      <c r="AE136" s="20">
        <v>97.180323231100004</v>
      </c>
      <c r="AF136" s="20">
        <v>97.196467893299996</v>
      </c>
      <c r="AG136" s="20">
        <v>97.034376789899994</v>
      </c>
      <c r="AH136" s="20">
        <v>96.851861247399995</v>
      </c>
      <c r="AI136" s="20">
        <v>96.679745010700003</v>
      </c>
      <c r="AJ136" s="20">
        <v>96.5014447402</v>
      </c>
      <c r="AK136" s="30"/>
      <c r="AL136" s="30"/>
      <c r="AM136" s="30"/>
      <c r="AN136" s="30"/>
      <c r="AO136" s="30"/>
      <c r="AP136" s="30"/>
      <c r="AQ136" s="30"/>
      <c r="AR136" s="30"/>
      <c r="AS136" s="30"/>
      <c r="AT136" s="30"/>
      <c r="AU136" s="30"/>
    </row>
    <row r="137" spans="1:47" x14ac:dyDescent="0.15">
      <c r="A137" s="10">
        <v>7200</v>
      </c>
      <c r="B137" s="10">
        <v>119.509409181</v>
      </c>
      <c r="C137" s="10">
        <v>97.042284221599999</v>
      </c>
      <c r="D137" s="1"/>
      <c r="E137" s="1"/>
      <c r="H137" s="20">
        <v>84.476976801099994</v>
      </c>
      <c r="I137" s="20">
        <v>91.247359931899993</v>
      </c>
      <c r="J137" s="20">
        <v>93.791819449599998</v>
      </c>
      <c r="K137" s="20">
        <v>95.103645031100001</v>
      </c>
      <c r="L137" s="20">
        <v>95.897381130100001</v>
      </c>
      <c r="M137" s="20">
        <v>96.423336344199996</v>
      </c>
      <c r="N137" s="20">
        <v>96.794640500900002</v>
      </c>
      <c r="O137" s="20">
        <v>97.067372382800002</v>
      </c>
      <c r="P137" s="20">
        <v>97.273219253999997</v>
      </c>
      <c r="Q137" s="20">
        <v>97.433076389600004</v>
      </c>
      <c r="R137" s="20">
        <v>97.558777764799999</v>
      </c>
      <c r="S137" s="20">
        <v>97.6592503368</v>
      </c>
      <c r="T137" s="20">
        <v>97.739323332699996</v>
      </c>
      <c r="U137" s="20">
        <v>97.803627220899997</v>
      </c>
      <c r="V137" s="20">
        <v>97.855165741500002</v>
      </c>
      <c r="W137" s="20">
        <v>97.896809300599998</v>
      </c>
      <c r="X137" s="20">
        <v>97.930024259999996</v>
      </c>
      <c r="Y137" s="20">
        <v>97.956337879900005</v>
      </c>
      <c r="Z137" s="20">
        <v>97.920986262100001</v>
      </c>
      <c r="AA137" s="20">
        <v>97.866184763600003</v>
      </c>
      <c r="AB137" s="20">
        <v>97.803402329700006</v>
      </c>
      <c r="AC137" s="20">
        <v>97.662553678199998</v>
      </c>
      <c r="AD137" s="20">
        <v>97.5871260654</v>
      </c>
      <c r="AE137" s="20">
        <v>97.462332774800004</v>
      </c>
      <c r="AF137" s="20">
        <v>97.330539745699994</v>
      </c>
      <c r="AG137" s="20">
        <v>97.093831730700003</v>
      </c>
      <c r="AH137" s="20">
        <v>96.983822055000005</v>
      </c>
      <c r="AI137" s="20">
        <v>96.837817086499996</v>
      </c>
      <c r="AJ137" s="20">
        <v>96.704988971600002</v>
      </c>
      <c r="AK137" s="20">
        <v>96.531934425399996</v>
      </c>
      <c r="AL137" s="20">
        <v>96.336081937000003</v>
      </c>
      <c r="AM137" s="20">
        <v>96.131632322800002</v>
      </c>
      <c r="AN137" s="30"/>
      <c r="AO137" s="30"/>
      <c r="AP137" s="30"/>
      <c r="AQ137" s="30"/>
      <c r="AR137" s="30"/>
      <c r="AS137" s="30"/>
      <c r="AT137" s="30"/>
      <c r="AU137" s="30"/>
    </row>
    <row r="138" spans="1:47" x14ac:dyDescent="0.15">
      <c r="A138" s="26">
        <v>300</v>
      </c>
      <c r="B138" s="26">
        <v>110.96216717199999</v>
      </c>
      <c r="C138" s="26">
        <v>82.670181642599999</v>
      </c>
      <c r="D138" s="1"/>
      <c r="E138" s="1"/>
      <c r="H138" s="20">
        <v>85.398250015900004</v>
      </c>
      <c r="I138" s="20">
        <v>91.7654776599</v>
      </c>
      <c r="J138" s="20">
        <v>94.142595072199995</v>
      </c>
      <c r="K138" s="20">
        <v>95.363139150500004</v>
      </c>
      <c r="L138" s="20">
        <v>96.097787873100003</v>
      </c>
      <c r="M138" s="20">
        <v>96.583897115799999</v>
      </c>
      <c r="N138" s="20">
        <v>96.9247200139</v>
      </c>
      <c r="O138" s="20">
        <v>97.173722859700007</v>
      </c>
      <c r="P138" s="20">
        <v>97.362065217999998</v>
      </c>
      <c r="Q138" s="20">
        <v>97.505555853600001</v>
      </c>
      <c r="R138" s="20">
        <v>97.618465550099998</v>
      </c>
      <c r="S138" s="20">
        <v>97.706704972899999</v>
      </c>
      <c r="T138" s="20">
        <v>97.7768669477</v>
      </c>
      <c r="U138" s="20">
        <v>97.831530705000006</v>
      </c>
      <c r="V138" s="20">
        <v>97.875155732300001</v>
      </c>
      <c r="W138" s="20">
        <v>97.910120897699997</v>
      </c>
      <c r="X138" s="20">
        <v>97.935996958700002</v>
      </c>
      <c r="Y138" s="20">
        <v>97.956903821899999</v>
      </c>
      <c r="Z138" s="20">
        <v>97.955402229499995</v>
      </c>
      <c r="AA138" s="20">
        <v>97.907618752399998</v>
      </c>
      <c r="AB138" s="20">
        <v>97.828216606699996</v>
      </c>
      <c r="AC138" s="20">
        <v>97.736380068000003</v>
      </c>
      <c r="AD138" s="20">
        <v>97.595545871799999</v>
      </c>
      <c r="AE138" s="20">
        <v>97.540202260599997</v>
      </c>
      <c r="AF138" s="20">
        <v>97.419044759299993</v>
      </c>
      <c r="AG138" s="20">
        <v>97.277431848399999</v>
      </c>
      <c r="AH138" s="20">
        <v>97.111598343099999</v>
      </c>
      <c r="AI138" s="20">
        <v>97.006733986499995</v>
      </c>
      <c r="AJ138" s="20">
        <v>96.846159898899998</v>
      </c>
      <c r="AK138" s="20">
        <v>96.683303053000003</v>
      </c>
      <c r="AL138" s="20">
        <v>96.534939218800005</v>
      </c>
      <c r="AM138" s="20">
        <v>96.345037749300005</v>
      </c>
      <c r="AN138" s="20">
        <v>96.166653434799997</v>
      </c>
      <c r="AO138" s="20">
        <v>95.983446252700006</v>
      </c>
      <c r="AP138" s="20">
        <v>95.752339501099996</v>
      </c>
      <c r="AQ138" s="30"/>
      <c r="AR138" s="30"/>
      <c r="AS138" s="30"/>
      <c r="AT138" s="30"/>
      <c r="AU138" s="30"/>
    </row>
    <row r="139" spans="1:47" x14ac:dyDescent="0.15">
      <c r="A139" s="26">
        <v>600</v>
      </c>
      <c r="B139" s="26">
        <v>110.980627653</v>
      </c>
      <c r="C139" s="26">
        <v>90.2848262933</v>
      </c>
      <c r="D139" s="1"/>
      <c r="E139" s="1"/>
      <c r="H139" s="20">
        <v>86.332873833500003</v>
      </c>
      <c r="I139" s="20">
        <v>92.3642955543</v>
      </c>
      <c r="J139" s="20">
        <v>94.542618259299999</v>
      </c>
      <c r="K139" s="20">
        <v>95.655412038999998</v>
      </c>
      <c r="L139" s="20">
        <v>96.321094751900006</v>
      </c>
      <c r="M139" s="20">
        <v>96.759400521299995</v>
      </c>
      <c r="N139" s="20">
        <v>97.064540814400004</v>
      </c>
      <c r="O139" s="20">
        <v>97.285766204500007</v>
      </c>
      <c r="P139" s="20">
        <v>97.451258896200002</v>
      </c>
      <c r="Q139" s="20">
        <v>97.576880657700002</v>
      </c>
      <c r="R139" s="20">
        <v>97.673134046499996</v>
      </c>
      <c r="S139" s="20">
        <v>97.748267691099997</v>
      </c>
      <c r="T139" s="20">
        <v>97.805842727799998</v>
      </c>
      <c r="U139" s="20">
        <v>97.850593141800005</v>
      </c>
      <c r="V139" s="20">
        <v>97.884552168699997</v>
      </c>
      <c r="W139" s="20">
        <v>97.909950709399993</v>
      </c>
      <c r="X139" s="20">
        <v>97.928487269599998</v>
      </c>
      <c r="Y139" s="20">
        <v>97.941046243399995</v>
      </c>
      <c r="Z139" s="20">
        <v>97.947097507500004</v>
      </c>
      <c r="AA139" s="20">
        <v>97.923785717200005</v>
      </c>
      <c r="AB139" s="20">
        <v>97.849035098800002</v>
      </c>
      <c r="AC139" s="20">
        <v>97.784967238500002</v>
      </c>
      <c r="AD139" s="20">
        <v>97.683103725899997</v>
      </c>
      <c r="AE139" s="20">
        <v>97.525457922800001</v>
      </c>
      <c r="AF139" s="20">
        <v>97.426317370500001</v>
      </c>
      <c r="AG139" s="20">
        <v>97.310061646099996</v>
      </c>
      <c r="AH139" s="20">
        <v>97.206348496299995</v>
      </c>
      <c r="AI139" s="20">
        <v>97.063664197799994</v>
      </c>
      <c r="AJ139" s="20">
        <v>96.932644870499999</v>
      </c>
      <c r="AK139" s="20">
        <v>96.759139468699999</v>
      </c>
      <c r="AL139" s="20">
        <v>96.654925168700004</v>
      </c>
      <c r="AM139" s="20">
        <v>96.508193678599994</v>
      </c>
      <c r="AN139" s="20">
        <v>96.358385521599999</v>
      </c>
      <c r="AO139" s="20">
        <v>96.207817233300005</v>
      </c>
      <c r="AP139" s="20">
        <v>96.013229686499997</v>
      </c>
      <c r="AQ139" s="20">
        <v>95.851731969900001</v>
      </c>
      <c r="AR139" s="20">
        <v>95.623380601099996</v>
      </c>
      <c r="AS139" s="20">
        <v>95.411027344499999</v>
      </c>
      <c r="AT139" s="20">
        <v>95.167452903300003</v>
      </c>
      <c r="AU139" s="30"/>
    </row>
    <row r="140" spans="1:47" x14ac:dyDescent="0.15">
      <c r="A140" s="26">
        <v>900</v>
      </c>
      <c r="B140" s="26">
        <v>110.979160099</v>
      </c>
      <c r="C140" s="26">
        <v>93.125979063000003</v>
      </c>
      <c r="D140" s="1"/>
      <c r="E140" s="1"/>
      <c r="H140" s="20">
        <v>87.280525636099995</v>
      </c>
      <c r="I140" s="20">
        <v>92.792225334400001</v>
      </c>
      <c r="J140" s="20">
        <v>94.828493826699997</v>
      </c>
      <c r="K140" s="20">
        <v>95.859005776000004</v>
      </c>
      <c r="L140" s="20">
        <v>96.474714901900001</v>
      </c>
      <c r="M140" s="20">
        <v>96.876823991899997</v>
      </c>
      <c r="N140" s="20">
        <v>97.155333126000002</v>
      </c>
      <c r="O140" s="20">
        <v>97.3564190134</v>
      </c>
      <c r="P140" s="20">
        <v>97.504886344499994</v>
      </c>
      <c r="Q140" s="20">
        <v>97.616020307900001</v>
      </c>
      <c r="R140" s="20">
        <v>97.700130471500003</v>
      </c>
      <c r="S140" s="20">
        <v>97.763615498799993</v>
      </c>
      <c r="T140" s="20">
        <v>97.812298108899995</v>
      </c>
      <c r="U140" s="20">
        <v>97.8478313703</v>
      </c>
      <c r="V140" s="20">
        <v>97.873786387600006</v>
      </c>
      <c r="W140" s="20">
        <v>97.892120221100001</v>
      </c>
      <c r="X140" s="20">
        <v>97.903650069999998</v>
      </c>
      <c r="Y140" s="20">
        <v>97.909201373499997</v>
      </c>
      <c r="Z140" s="20">
        <v>97.910825197799994</v>
      </c>
      <c r="AA140" s="20">
        <v>97.891174019700003</v>
      </c>
      <c r="AB140" s="20">
        <v>97.841556609500003</v>
      </c>
      <c r="AC140" s="20">
        <v>97.789420900799996</v>
      </c>
      <c r="AD140" s="20">
        <v>97.703342339499997</v>
      </c>
      <c r="AE140" s="20">
        <v>97.592757454799994</v>
      </c>
      <c r="AF140" s="20">
        <v>97.488974146999993</v>
      </c>
      <c r="AG140" s="20">
        <v>97.3626808052</v>
      </c>
      <c r="AH140" s="20">
        <v>97.2118124016</v>
      </c>
      <c r="AI140" s="20">
        <v>97.111241272300006</v>
      </c>
      <c r="AJ140" s="20">
        <v>96.974729052100002</v>
      </c>
      <c r="AK140" s="20">
        <v>96.834120995600003</v>
      </c>
      <c r="AL140" s="20">
        <v>96.687079056599998</v>
      </c>
      <c r="AM140" s="20">
        <v>96.515013690999993</v>
      </c>
      <c r="AN140" s="20">
        <v>96.395631820999995</v>
      </c>
      <c r="AO140" s="20">
        <v>96.272472717900001</v>
      </c>
      <c r="AP140" s="20">
        <v>96.124999457499996</v>
      </c>
      <c r="AQ140" s="20">
        <v>95.930802153499997</v>
      </c>
      <c r="AR140" s="20">
        <v>95.836065124200005</v>
      </c>
      <c r="AS140" s="20">
        <v>95.679559994499996</v>
      </c>
      <c r="AT140" s="20">
        <v>95.474150989199998</v>
      </c>
      <c r="AU140" s="20">
        <v>95.287907044099995</v>
      </c>
    </row>
    <row r="141" spans="1:47" x14ac:dyDescent="0.15">
      <c r="A141" s="26">
        <v>1200</v>
      </c>
      <c r="B141" s="26">
        <v>110.961895865</v>
      </c>
      <c r="C141" s="26">
        <v>94.601136199799996</v>
      </c>
      <c r="D141" s="1"/>
      <c r="E141" s="1"/>
      <c r="H141" s="20">
        <v>88.375047929199994</v>
      </c>
      <c r="I141" s="20">
        <v>93.452325900199995</v>
      </c>
      <c r="J141" s="20">
        <v>95.245371655900001</v>
      </c>
      <c r="K141" s="20">
        <v>96.149339532900001</v>
      </c>
      <c r="L141" s="20">
        <v>96.682871611300001</v>
      </c>
      <c r="M141" s="20">
        <v>97.029863518200003</v>
      </c>
      <c r="N141" s="20">
        <v>97.265237393099994</v>
      </c>
      <c r="O141" s="20">
        <v>97.432776559000004</v>
      </c>
      <c r="P141" s="20">
        <v>97.554107819600006</v>
      </c>
      <c r="Q141" s="20">
        <v>97.641755434700002</v>
      </c>
      <c r="R141" s="20">
        <v>97.706687858199999</v>
      </c>
      <c r="S141" s="20">
        <v>97.753934338500002</v>
      </c>
      <c r="T141" s="20">
        <v>97.787892727799999</v>
      </c>
      <c r="U141" s="20">
        <v>97.810383436400002</v>
      </c>
      <c r="V141" s="20">
        <v>97.824349111000004</v>
      </c>
      <c r="W141" s="20">
        <v>97.830595404899995</v>
      </c>
      <c r="X141" s="20">
        <v>97.832142121900006</v>
      </c>
      <c r="Y141" s="20">
        <v>97.8282919822</v>
      </c>
      <c r="Z141" s="20">
        <v>97.842733532599993</v>
      </c>
      <c r="AA141" s="20">
        <v>97.842722781800006</v>
      </c>
      <c r="AB141" s="20">
        <v>97.797664764499999</v>
      </c>
      <c r="AC141" s="20">
        <v>97.728837372000001</v>
      </c>
      <c r="AD141" s="20">
        <v>97.655397002200004</v>
      </c>
      <c r="AE141" s="20">
        <v>97.573247099699998</v>
      </c>
      <c r="AF141" s="20">
        <v>97.4542934272</v>
      </c>
      <c r="AG141" s="20">
        <v>97.341102902900005</v>
      </c>
      <c r="AH141" s="20">
        <v>97.238667917900003</v>
      </c>
      <c r="AI141" s="20">
        <v>97.076785234499994</v>
      </c>
      <c r="AJ141" s="20">
        <v>96.962990578200007</v>
      </c>
      <c r="AK141" s="20">
        <v>96.844575767400002</v>
      </c>
      <c r="AL141" s="20">
        <v>96.683799037300005</v>
      </c>
      <c r="AM141" s="20">
        <v>96.542017741699993</v>
      </c>
      <c r="AN141" s="20">
        <v>96.399513161300007</v>
      </c>
      <c r="AO141" s="20">
        <v>96.288922705600001</v>
      </c>
      <c r="AP141" s="20">
        <v>96.135778430599999</v>
      </c>
      <c r="AQ141" s="20">
        <v>95.909699210699998</v>
      </c>
      <c r="AR141" s="20">
        <v>95.830147744900003</v>
      </c>
      <c r="AS141" s="20">
        <v>95.591270937000004</v>
      </c>
      <c r="AT141" s="20">
        <v>95.483307012300003</v>
      </c>
      <c r="AU141" s="20">
        <v>95.372202512300007</v>
      </c>
    </row>
    <row r="142" spans="1:47" x14ac:dyDescent="0.15">
      <c r="A142" s="26">
        <v>1500</v>
      </c>
      <c r="B142" s="26">
        <v>110.968034336</v>
      </c>
      <c r="C142" s="26">
        <v>95.498755536800005</v>
      </c>
      <c r="D142" s="1"/>
      <c r="E142" s="1"/>
      <c r="H142" s="20">
        <v>89.325930828099999</v>
      </c>
      <c r="I142" s="20">
        <v>93.932668480000004</v>
      </c>
      <c r="J142" s="20">
        <v>95.545966651499995</v>
      </c>
      <c r="K142" s="20">
        <v>96.350431674399999</v>
      </c>
      <c r="L142" s="20">
        <v>96.821473828199998</v>
      </c>
      <c r="M142" s="20">
        <v>97.122521596499993</v>
      </c>
      <c r="N142" s="20">
        <v>97.325179291799998</v>
      </c>
      <c r="O142" s="20">
        <v>97.465401171899998</v>
      </c>
      <c r="P142" s="20">
        <v>97.566048466500007</v>
      </c>
      <c r="Q142" s="20">
        <v>97.635972586500003</v>
      </c>
      <c r="R142" s="20">
        <v>97.684788783399995</v>
      </c>
      <c r="S142" s="20">
        <v>97.718673766899997</v>
      </c>
      <c r="T142" s="20">
        <v>97.738990186699994</v>
      </c>
      <c r="U142" s="20">
        <v>97.750513729000005</v>
      </c>
      <c r="V142" s="20">
        <v>97.753503335399998</v>
      </c>
      <c r="W142" s="20">
        <v>97.751903613799996</v>
      </c>
      <c r="X142" s="20">
        <v>97.743128720100003</v>
      </c>
      <c r="Y142" s="20">
        <v>97.730735562999996</v>
      </c>
      <c r="Z142" s="20">
        <v>97.714943434099993</v>
      </c>
      <c r="AA142" s="20">
        <v>97.751662616700003</v>
      </c>
      <c r="AB142" s="20">
        <v>97.731482225799994</v>
      </c>
      <c r="AC142" s="20">
        <v>97.680834193699994</v>
      </c>
      <c r="AD142" s="20">
        <v>97.5919255365</v>
      </c>
      <c r="AE142" s="20">
        <v>97.476766956600002</v>
      </c>
      <c r="AF142" s="20">
        <v>97.377060116999999</v>
      </c>
      <c r="AG142" s="20">
        <v>97.278426514100005</v>
      </c>
      <c r="AH142" s="20">
        <v>97.175153906700004</v>
      </c>
      <c r="AI142" s="20">
        <v>97.031270194900003</v>
      </c>
      <c r="AJ142" s="20">
        <v>96.914075793999999</v>
      </c>
      <c r="AK142" s="20">
        <v>96.770460942200003</v>
      </c>
      <c r="AL142" s="20">
        <v>96.619314141399997</v>
      </c>
      <c r="AM142" s="20">
        <v>96.502528368599997</v>
      </c>
      <c r="AN142" s="20">
        <v>96.322770255199998</v>
      </c>
      <c r="AO142" s="20">
        <v>96.177472314599996</v>
      </c>
      <c r="AP142" s="20">
        <v>96.053227208199999</v>
      </c>
      <c r="AQ142" s="20">
        <v>95.924298786700007</v>
      </c>
      <c r="AR142" s="20">
        <v>95.750103050500002</v>
      </c>
      <c r="AS142" s="20">
        <v>95.5915253549</v>
      </c>
      <c r="AT142" s="20">
        <v>95.403865799299993</v>
      </c>
      <c r="AU142" s="20">
        <v>95.283877322500004</v>
      </c>
    </row>
    <row r="143" spans="1:47" x14ac:dyDescent="0.15">
      <c r="A143" s="26">
        <v>1800</v>
      </c>
      <c r="B143" s="26">
        <v>110.978275334</v>
      </c>
      <c r="C143" s="26">
        <v>96.097959980400006</v>
      </c>
      <c r="D143" s="1"/>
      <c r="E143" s="1"/>
      <c r="H143" s="20">
        <v>90.277061070399995</v>
      </c>
      <c r="I143" s="20">
        <v>94.392521130999995</v>
      </c>
      <c r="J143" s="20">
        <v>95.814211090599997</v>
      </c>
      <c r="K143" s="20">
        <v>96.515396344999999</v>
      </c>
      <c r="L143" s="20">
        <v>96.920109017200005</v>
      </c>
      <c r="M143" s="20">
        <v>97.175498942100006</v>
      </c>
      <c r="N143" s="20">
        <v>97.341906522599999</v>
      </c>
      <c r="O143" s="20">
        <v>97.454992978199996</v>
      </c>
      <c r="P143" s="20">
        <v>97.531193997000003</v>
      </c>
      <c r="Q143" s="20">
        <v>97.580564190999993</v>
      </c>
      <c r="R143" s="20">
        <v>97.613121177799997</v>
      </c>
      <c r="S143" s="20">
        <v>97.629791543300001</v>
      </c>
      <c r="T143" s="20">
        <v>97.636687054199996</v>
      </c>
      <c r="U143" s="20">
        <v>97.636102127300006</v>
      </c>
      <c r="V143" s="20">
        <v>97.627630384900002</v>
      </c>
      <c r="W143" s="20">
        <v>97.612587921699998</v>
      </c>
      <c r="X143" s="20">
        <v>97.594099187899999</v>
      </c>
      <c r="Y143" s="20">
        <v>97.5711367878</v>
      </c>
      <c r="Z143" s="20">
        <v>97.546394893300004</v>
      </c>
      <c r="AA143" s="20">
        <v>97.607446513900001</v>
      </c>
      <c r="AB143" s="20">
        <v>97.578736333999998</v>
      </c>
      <c r="AC143" s="20">
        <v>97.555962151399996</v>
      </c>
      <c r="AD143" s="20">
        <v>97.490171310099996</v>
      </c>
      <c r="AE143" s="20">
        <v>97.391593469499995</v>
      </c>
      <c r="AF143" s="20">
        <v>97.278320154100001</v>
      </c>
      <c r="AG143" s="20">
        <v>97.139600479899997</v>
      </c>
      <c r="AH143" s="20">
        <v>97.034680699899994</v>
      </c>
      <c r="AI143" s="20">
        <v>96.891882150399994</v>
      </c>
      <c r="AJ143" s="20">
        <v>96.766556626899998</v>
      </c>
      <c r="AK143" s="20">
        <v>96.640544034599998</v>
      </c>
      <c r="AL143" s="20">
        <v>96.503383853000003</v>
      </c>
      <c r="AM143" s="20">
        <v>96.316922381400005</v>
      </c>
      <c r="AN143" s="20">
        <v>96.185635906300007</v>
      </c>
      <c r="AO143" s="20">
        <v>96.028567839199994</v>
      </c>
      <c r="AP143" s="20">
        <v>95.867904017599997</v>
      </c>
      <c r="AQ143" s="20">
        <v>95.724993011500004</v>
      </c>
      <c r="AR143" s="20">
        <v>95.528208725200003</v>
      </c>
      <c r="AS143" s="20">
        <v>95.402830466799998</v>
      </c>
      <c r="AT143" s="20">
        <v>95.247319847699998</v>
      </c>
      <c r="AU143" s="20">
        <v>95.064396961499995</v>
      </c>
    </row>
    <row r="144" spans="1:47" x14ac:dyDescent="0.15">
      <c r="A144" s="26">
        <v>2100</v>
      </c>
      <c r="B144" s="26">
        <v>110.959616611</v>
      </c>
      <c r="C144" s="26">
        <v>96.521785809099995</v>
      </c>
      <c r="D144" s="1"/>
      <c r="E144" s="1"/>
      <c r="H144" s="20">
        <v>91.311311310899995</v>
      </c>
      <c r="I144" s="20">
        <v>94.873278919499995</v>
      </c>
      <c r="J144" s="20">
        <v>96.0788854157</v>
      </c>
      <c r="K144" s="20">
        <v>96.665364111499997</v>
      </c>
      <c r="L144" s="20">
        <v>96.994408059899996</v>
      </c>
      <c r="M144" s="20">
        <v>97.197199090799998</v>
      </c>
      <c r="N144" s="20">
        <v>97.324338157100001</v>
      </c>
      <c r="O144" s="20">
        <v>97.402574057400003</v>
      </c>
      <c r="P144" s="20">
        <v>97.452519923500006</v>
      </c>
      <c r="Q144" s="20">
        <v>97.479469394000006</v>
      </c>
      <c r="R144" s="20">
        <v>97.490706222200004</v>
      </c>
      <c r="S144" s="20">
        <v>97.488602434499995</v>
      </c>
      <c r="T144" s="20">
        <v>97.478744345600006</v>
      </c>
      <c r="U144" s="20">
        <v>97.460379951500002</v>
      </c>
      <c r="V144" s="20">
        <v>97.439136049300004</v>
      </c>
      <c r="W144" s="20">
        <v>97.409600504799997</v>
      </c>
      <c r="X144" s="20">
        <v>97.377569882499998</v>
      </c>
      <c r="Y144" s="20">
        <v>97.343600185100001</v>
      </c>
      <c r="Z144" s="20">
        <v>97.306372356599994</v>
      </c>
      <c r="AA144" s="20">
        <v>97.265026079999998</v>
      </c>
      <c r="AB144" s="20">
        <v>97.298920529499995</v>
      </c>
      <c r="AC144" s="20">
        <v>97.281496766499998</v>
      </c>
      <c r="AD144" s="20">
        <v>97.241426115699994</v>
      </c>
      <c r="AE144" s="20">
        <v>97.174645716200004</v>
      </c>
      <c r="AF144" s="20">
        <v>97.074726264099994</v>
      </c>
      <c r="AG144" s="20">
        <v>96.957678608099997</v>
      </c>
      <c r="AH144" s="20">
        <v>96.801891605700007</v>
      </c>
      <c r="AI144" s="20">
        <v>96.616916776699995</v>
      </c>
      <c r="AJ144" s="20">
        <v>96.499097612200003</v>
      </c>
      <c r="AK144" s="20">
        <v>96.361715683100002</v>
      </c>
      <c r="AL144" s="20">
        <v>96.204011493099998</v>
      </c>
      <c r="AM144" s="20">
        <v>96.059685612699994</v>
      </c>
      <c r="AN144" s="20">
        <v>95.849124074200006</v>
      </c>
      <c r="AO144" s="20">
        <v>95.733025635800004</v>
      </c>
      <c r="AP144" s="20">
        <v>95.499562897999994</v>
      </c>
      <c r="AQ144" s="20">
        <v>95.346745080199995</v>
      </c>
      <c r="AR144" s="20">
        <v>95.1894078471</v>
      </c>
      <c r="AS144" s="20">
        <v>94.983080102800002</v>
      </c>
      <c r="AT144" s="20">
        <v>94.792768703700006</v>
      </c>
      <c r="AU144" s="20">
        <v>94.626002677399995</v>
      </c>
    </row>
    <row r="145" spans="1:47" x14ac:dyDescent="0.15">
      <c r="A145" s="26">
        <v>2400</v>
      </c>
      <c r="B145" s="26">
        <v>110.970528734</v>
      </c>
      <c r="C145" s="26">
        <v>96.836081496399999</v>
      </c>
      <c r="D145" s="1"/>
      <c r="E145" s="1"/>
      <c r="H145" s="20">
        <v>92.481871157800001</v>
      </c>
      <c r="I145" s="20">
        <v>95.358768377100006</v>
      </c>
      <c r="J145" s="20">
        <v>96.304667699099994</v>
      </c>
      <c r="K145" s="20">
        <v>96.7524560369</v>
      </c>
      <c r="L145" s="20">
        <v>96.988164546600004</v>
      </c>
      <c r="M145" s="20">
        <v>97.123102285200005</v>
      </c>
      <c r="N145" s="20">
        <v>97.200804539100005</v>
      </c>
      <c r="O145" s="20">
        <v>97.236105244499996</v>
      </c>
      <c r="P145" s="20">
        <v>97.249774852399995</v>
      </c>
      <c r="Q145" s="20">
        <v>97.246341607700003</v>
      </c>
      <c r="R145" s="20">
        <v>97.229596470600001</v>
      </c>
      <c r="S145" s="20">
        <v>97.2008143738</v>
      </c>
      <c r="T145" s="20">
        <v>97.165896541500004</v>
      </c>
      <c r="U145" s="20">
        <v>97.129196609999994</v>
      </c>
      <c r="V145" s="20">
        <v>97.0813232279</v>
      </c>
      <c r="W145" s="20">
        <v>97.035618300600007</v>
      </c>
      <c r="X145" s="20">
        <v>96.984841810299997</v>
      </c>
      <c r="Y145" s="20">
        <v>96.931088114399998</v>
      </c>
      <c r="Z145" s="20">
        <v>96.876194230099998</v>
      </c>
      <c r="AA145" s="20">
        <v>96.818376617300004</v>
      </c>
      <c r="AB145" s="20">
        <v>96.758841164100005</v>
      </c>
      <c r="AC145" s="20">
        <v>96.784156535799994</v>
      </c>
      <c r="AD145" s="20">
        <v>96.740762393099999</v>
      </c>
      <c r="AE145" s="20">
        <v>96.690689502300003</v>
      </c>
      <c r="AF145" s="20">
        <v>96.614523065399993</v>
      </c>
      <c r="AG145" s="20">
        <v>96.513623082699993</v>
      </c>
      <c r="AH145" s="20">
        <v>96.368336850600002</v>
      </c>
      <c r="AI145" s="20">
        <v>96.199259980600004</v>
      </c>
      <c r="AJ145" s="20">
        <v>95.966942496900003</v>
      </c>
      <c r="AK145" s="20">
        <v>95.832635059500006</v>
      </c>
      <c r="AL145" s="20">
        <v>95.637162770499998</v>
      </c>
      <c r="AM145" s="20">
        <v>95.4552020653</v>
      </c>
      <c r="AN145" s="20">
        <v>95.230337841899996</v>
      </c>
      <c r="AO145" s="20">
        <v>95.057094996700002</v>
      </c>
      <c r="AP145" s="20">
        <v>94.881295616200006</v>
      </c>
      <c r="AQ145" s="20">
        <v>94.676724554200007</v>
      </c>
      <c r="AR145" s="20">
        <v>94.486910822799999</v>
      </c>
      <c r="AS145" s="20">
        <v>94.291057777099994</v>
      </c>
      <c r="AT145" s="20">
        <v>94.0281968874</v>
      </c>
      <c r="AU145" s="20">
        <v>93.783604933999996</v>
      </c>
    </row>
    <row r="146" spans="1:47" x14ac:dyDescent="0.15">
      <c r="A146" s="26">
        <v>2700</v>
      </c>
      <c r="B146" s="26">
        <v>110.988895187</v>
      </c>
      <c r="C146" s="26">
        <v>97.075963805900003</v>
      </c>
      <c r="D146" s="1"/>
      <c r="E146" s="1"/>
      <c r="H146" s="20">
        <v>94.106834960200004</v>
      </c>
      <c r="I146" s="20">
        <v>95.957842083399996</v>
      </c>
      <c r="J146" s="20">
        <v>96.552431419499996</v>
      </c>
      <c r="K146" s="20">
        <v>96.800995035100001</v>
      </c>
      <c r="L146" s="20">
        <v>96.909248058399996</v>
      </c>
      <c r="M146" s="20">
        <v>96.949456327999997</v>
      </c>
      <c r="N146" s="20">
        <v>96.949931513500005</v>
      </c>
      <c r="O146" s="20">
        <v>96.920299507999999</v>
      </c>
      <c r="P146" s="20">
        <v>96.879090085900003</v>
      </c>
      <c r="Q146" s="20">
        <v>96.820712332900001</v>
      </c>
      <c r="R146" s="20">
        <v>96.760590403899997</v>
      </c>
      <c r="S146" s="20">
        <v>96.687596599200006</v>
      </c>
      <c r="T146" s="20">
        <v>96.616180884800002</v>
      </c>
      <c r="U146" s="20">
        <v>96.537659757699998</v>
      </c>
      <c r="V146" s="20">
        <v>96.452238894299995</v>
      </c>
      <c r="W146" s="20">
        <v>96.370316207000002</v>
      </c>
      <c r="X146" s="20">
        <v>96.285215668000006</v>
      </c>
      <c r="Y146" s="20">
        <v>96.199364239800005</v>
      </c>
      <c r="Z146" s="20">
        <v>96.105710889600005</v>
      </c>
      <c r="AA146" s="20">
        <v>96.018686799899996</v>
      </c>
      <c r="AB146" s="20">
        <v>95.926205121099997</v>
      </c>
      <c r="AC146" s="20">
        <v>95.835004742300001</v>
      </c>
      <c r="AD146" s="20">
        <v>95.749465145499997</v>
      </c>
      <c r="AE146" s="20">
        <v>95.671802162999995</v>
      </c>
      <c r="AF146" s="20">
        <v>95.580118058899998</v>
      </c>
      <c r="AG146" s="20">
        <v>95.458016223900003</v>
      </c>
      <c r="AH146" s="20">
        <v>95.316493728799998</v>
      </c>
      <c r="AI146" s="20">
        <v>95.155535408999995</v>
      </c>
      <c r="AJ146" s="20">
        <v>94.975994035400007</v>
      </c>
      <c r="AK146" s="20">
        <v>94.734370714199997</v>
      </c>
      <c r="AL146" s="20">
        <v>94.459217256200006</v>
      </c>
      <c r="AM146" s="20">
        <v>94.171258567400002</v>
      </c>
      <c r="AN146" s="20">
        <v>93.887881932200003</v>
      </c>
      <c r="AO146" s="20">
        <v>93.622553826200004</v>
      </c>
      <c r="AP146" s="20">
        <v>93.322802130599996</v>
      </c>
      <c r="AQ146" s="20">
        <v>93.047814415399998</v>
      </c>
      <c r="AR146" s="20">
        <v>92.749699316499999</v>
      </c>
      <c r="AS146" s="20">
        <v>92.518492740400006</v>
      </c>
      <c r="AT146" s="20">
        <v>92.242049153899998</v>
      </c>
      <c r="AU146" s="20">
        <v>91.969293485099996</v>
      </c>
    </row>
    <row r="147" spans="1:47" x14ac:dyDescent="0.15">
      <c r="A147" s="26">
        <v>3000</v>
      </c>
      <c r="B147" s="26">
        <v>110.983741929</v>
      </c>
      <c r="C147" s="26">
        <v>97.262653165900005</v>
      </c>
      <c r="D147" s="1"/>
      <c r="E147" s="1"/>
      <c r="H147" s="20">
        <v>94.608557412500005</v>
      </c>
      <c r="I147" s="20">
        <v>95.474602043299996</v>
      </c>
      <c r="J147" s="20">
        <v>95.637165196200002</v>
      </c>
      <c r="K147" s="20">
        <v>95.625625776099994</v>
      </c>
      <c r="L147" s="20">
        <v>95.534609892199995</v>
      </c>
      <c r="M147" s="20">
        <v>95.423458209800003</v>
      </c>
      <c r="N147" s="20">
        <v>95.280782961200003</v>
      </c>
      <c r="O147" s="20">
        <v>95.141071895799996</v>
      </c>
      <c r="P147" s="20">
        <v>94.975511669799999</v>
      </c>
      <c r="Q147" s="20">
        <v>94.810958249999999</v>
      </c>
      <c r="R147" s="20">
        <v>94.656231495599997</v>
      </c>
      <c r="S147" s="20">
        <v>94.482090987700005</v>
      </c>
      <c r="T147" s="20">
        <v>94.325532936800002</v>
      </c>
      <c r="U147" s="20">
        <v>94.154744160000007</v>
      </c>
      <c r="V147" s="20">
        <v>93.970143778299999</v>
      </c>
      <c r="W147" s="20">
        <v>93.797380021899997</v>
      </c>
      <c r="X147" s="20">
        <v>93.640527590000005</v>
      </c>
      <c r="Y147" s="20">
        <v>93.462384871599994</v>
      </c>
      <c r="Z147" s="20">
        <v>93.294940839199995</v>
      </c>
      <c r="AA147" s="20">
        <v>93.119901691899997</v>
      </c>
      <c r="AB147" s="20">
        <v>92.952616725699997</v>
      </c>
      <c r="AC147" s="20">
        <v>92.767377550099994</v>
      </c>
      <c r="AD147" s="20">
        <v>92.589500279299997</v>
      </c>
      <c r="AE147" s="20">
        <v>92.582672161600001</v>
      </c>
      <c r="AF147" s="20">
        <v>92.433547238700001</v>
      </c>
      <c r="AG147" s="20">
        <v>92.212281343499996</v>
      </c>
      <c r="AH147" s="20">
        <v>91.9863418618</v>
      </c>
      <c r="AI147" s="20">
        <v>91.674438645799995</v>
      </c>
      <c r="AJ147" s="20">
        <v>91.367866211199996</v>
      </c>
      <c r="AK147" s="20">
        <v>91.038452851100004</v>
      </c>
      <c r="AL147" s="20">
        <v>90.688926445800007</v>
      </c>
      <c r="AM147" s="20">
        <v>90.269217726500003</v>
      </c>
      <c r="AN147" s="20">
        <v>89.741222705499993</v>
      </c>
      <c r="AO147" s="20">
        <v>89.209466324299996</v>
      </c>
      <c r="AP147" s="20">
        <v>88.649617133999996</v>
      </c>
      <c r="AQ147" s="20">
        <v>88.164668347599999</v>
      </c>
      <c r="AR147" s="20">
        <v>87.619199474799998</v>
      </c>
      <c r="AS147" s="20">
        <v>87.102833336100005</v>
      </c>
      <c r="AT147" s="20">
        <v>86.657332827100007</v>
      </c>
      <c r="AU147" s="20">
        <v>86.190564018800004</v>
      </c>
    </row>
    <row r="148" spans="1:47" x14ac:dyDescent="0.15">
      <c r="A148" s="26">
        <v>3300</v>
      </c>
      <c r="B148" s="26">
        <v>110.984082667</v>
      </c>
      <c r="C148" s="26">
        <v>97.410988983300001</v>
      </c>
      <c r="D148" s="1"/>
      <c r="E148" s="1"/>
      <c r="H148" t="s">
        <v>27</v>
      </c>
    </row>
    <row r="149" spans="1:47" x14ac:dyDescent="0.15">
      <c r="A149" s="26">
        <v>3600</v>
      </c>
      <c r="B149" s="26">
        <v>110.982433598</v>
      </c>
      <c r="C149" s="26">
        <v>97.530228196699994</v>
      </c>
      <c r="D149" s="1"/>
      <c r="E149" s="1"/>
      <c r="H149" s="24">
        <v>170.726718847</v>
      </c>
      <c r="I149" s="24">
        <v>170.726718847</v>
      </c>
      <c r="J149" s="24">
        <v>170.726718847</v>
      </c>
      <c r="K149" s="24">
        <v>170.726718847</v>
      </c>
      <c r="L149" s="24">
        <v>170.726718847</v>
      </c>
      <c r="M149" s="24">
        <v>170.726718847</v>
      </c>
      <c r="N149" s="24">
        <v>170.726718847</v>
      </c>
      <c r="O149" s="24">
        <v>170.726718847</v>
      </c>
      <c r="P149" s="24">
        <v>170.726718847</v>
      </c>
      <c r="Q149" s="24">
        <v>170.726718847</v>
      </c>
      <c r="R149" s="24">
        <v>170.726718847</v>
      </c>
      <c r="S149" s="24">
        <v>170.726718847</v>
      </c>
      <c r="T149" s="24">
        <v>170.726718847</v>
      </c>
      <c r="U149" s="24">
        <v>170.726718847</v>
      </c>
      <c r="V149" s="24">
        <v>170.726718847</v>
      </c>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row>
    <row r="150" spans="1:47" x14ac:dyDescent="0.15">
      <c r="A150" s="26">
        <v>3900</v>
      </c>
      <c r="B150" s="26">
        <v>110.98864960100001</v>
      </c>
      <c r="C150" s="26">
        <v>97.627249064500006</v>
      </c>
      <c r="D150" s="1"/>
      <c r="E150" s="1"/>
      <c r="H150" s="24">
        <v>162.176594873</v>
      </c>
      <c r="I150" s="24">
        <v>162.18139467200001</v>
      </c>
      <c r="J150" s="24">
        <v>162.19592558799999</v>
      </c>
      <c r="K150" s="24">
        <v>162.204357418</v>
      </c>
      <c r="L150" s="24">
        <v>162.17405090299999</v>
      </c>
      <c r="M150" s="24">
        <v>162.204428904</v>
      </c>
      <c r="N150" s="24">
        <v>162.19809640599999</v>
      </c>
      <c r="O150" s="24">
        <v>162.19712683200001</v>
      </c>
      <c r="P150" s="24">
        <v>162.18198904499999</v>
      </c>
      <c r="Q150" s="24">
        <v>162.206267379</v>
      </c>
      <c r="R150" s="24">
        <v>162.18592560900001</v>
      </c>
      <c r="S150" s="24">
        <v>162.17646705000001</v>
      </c>
      <c r="T150" s="24">
        <v>162.17359603099999</v>
      </c>
      <c r="U150" s="24">
        <v>162.20695998599999</v>
      </c>
      <c r="V150" s="24">
        <v>162.18701073700001</v>
      </c>
      <c r="W150" s="24">
        <v>162.19564564000001</v>
      </c>
      <c r="X150" s="24">
        <v>162.18161833400001</v>
      </c>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row>
    <row r="151" spans="1:47" x14ac:dyDescent="0.15">
      <c r="A151" s="26">
        <v>4200</v>
      </c>
      <c r="B151" s="26">
        <v>110.97865227699999</v>
      </c>
      <c r="C151" s="26">
        <v>97.706192712800004</v>
      </c>
      <c r="D151" s="1"/>
      <c r="E151" s="1"/>
      <c r="H151" s="24">
        <v>153.65740458299999</v>
      </c>
      <c r="I151" s="24">
        <v>153.661921355</v>
      </c>
      <c r="J151" s="24">
        <v>153.64615884099999</v>
      </c>
      <c r="K151" s="24">
        <v>153.670124942</v>
      </c>
      <c r="L151" s="24">
        <v>153.63956205299999</v>
      </c>
      <c r="M151" s="24">
        <v>153.64717145200001</v>
      </c>
      <c r="N151" s="24">
        <v>153.643716017</v>
      </c>
      <c r="O151" s="24">
        <v>153.66064854300001</v>
      </c>
      <c r="P151" s="24">
        <v>153.64280084000001</v>
      </c>
      <c r="Q151" s="24">
        <v>153.639080135</v>
      </c>
      <c r="R151" s="24">
        <v>153.63727375600001</v>
      </c>
      <c r="S151" s="24">
        <v>153.670399401</v>
      </c>
      <c r="T151" s="24">
        <v>153.643807603</v>
      </c>
      <c r="U151" s="24">
        <v>153.66849644999999</v>
      </c>
      <c r="V151" s="24">
        <v>153.64665690300001</v>
      </c>
      <c r="W151" s="24">
        <v>153.640989448</v>
      </c>
      <c r="X151" s="24">
        <v>153.647626583</v>
      </c>
      <c r="Y151" s="24">
        <v>153.64221484500001</v>
      </c>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row>
    <row r="152" spans="1:47" x14ac:dyDescent="0.15">
      <c r="A152" s="26">
        <v>4500</v>
      </c>
      <c r="B152" s="26">
        <v>110.96504665400001</v>
      </c>
      <c r="C152" s="26">
        <v>97.770954855900001</v>
      </c>
      <c r="D152" s="1"/>
      <c r="E152" s="1"/>
      <c r="H152" s="24">
        <v>145.12020426800001</v>
      </c>
      <c r="I152" s="24">
        <v>145.13044565999999</v>
      </c>
      <c r="J152" s="24">
        <v>145.13113383199999</v>
      </c>
      <c r="K152" s="24">
        <v>145.106149539</v>
      </c>
      <c r="L152" s="24">
        <v>145.12000121599999</v>
      </c>
      <c r="M152" s="24">
        <v>145.10067367299999</v>
      </c>
      <c r="N152" s="24">
        <v>145.115258415</v>
      </c>
      <c r="O152" s="24">
        <v>145.10553360700001</v>
      </c>
      <c r="P152" s="24">
        <v>145.109957584</v>
      </c>
      <c r="Q152" s="24">
        <v>145.12294342600001</v>
      </c>
      <c r="R152" s="24">
        <v>145.13451280000001</v>
      </c>
      <c r="S152" s="24">
        <v>145.11056500999999</v>
      </c>
      <c r="T152" s="24">
        <v>145.11076391500001</v>
      </c>
      <c r="U152" s="24">
        <v>145.12726417900001</v>
      </c>
      <c r="V152" s="24">
        <v>145.11292509</v>
      </c>
      <c r="W152" s="24">
        <v>145.122681951</v>
      </c>
      <c r="X152" s="24">
        <v>145.108948578</v>
      </c>
      <c r="Y152" s="24">
        <v>145.12516685700001</v>
      </c>
      <c r="Z152" s="24">
        <v>145.11238443799999</v>
      </c>
      <c r="AA152" s="31"/>
      <c r="AB152" s="31"/>
      <c r="AC152" s="31"/>
      <c r="AD152" s="31"/>
      <c r="AE152" s="31"/>
      <c r="AF152" s="31"/>
      <c r="AG152" s="31"/>
      <c r="AH152" s="31"/>
      <c r="AI152" s="31"/>
      <c r="AJ152" s="31"/>
      <c r="AK152" s="31"/>
      <c r="AL152" s="31"/>
      <c r="AM152" s="31"/>
      <c r="AN152" s="31"/>
      <c r="AO152" s="31"/>
      <c r="AP152" s="31"/>
      <c r="AQ152" s="31"/>
      <c r="AR152" s="31"/>
      <c r="AS152" s="31"/>
      <c r="AT152" s="31"/>
      <c r="AU152" s="31"/>
    </row>
    <row r="153" spans="1:47" x14ac:dyDescent="0.15">
      <c r="A153" s="26">
        <v>4800</v>
      </c>
      <c r="B153" s="26">
        <v>110.965558487</v>
      </c>
      <c r="C153" s="26">
        <v>97.824361668999998</v>
      </c>
      <c r="D153" s="1"/>
      <c r="E153" s="1"/>
      <c r="H153" s="24">
        <v>136.57650892300001</v>
      </c>
      <c r="I153" s="24">
        <v>136.56499928299999</v>
      </c>
      <c r="J153" s="24">
        <v>136.59633502700001</v>
      </c>
      <c r="K153" s="24">
        <v>136.580176034</v>
      </c>
      <c r="L153" s="24">
        <v>136.571675339</v>
      </c>
      <c r="M153" s="24">
        <v>136.59336187</v>
      </c>
      <c r="N153" s="24">
        <v>136.593315233</v>
      </c>
      <c r="O153" s="24">
        <v>136.58878911400001</v>
      </c>
      <c r="P153" s="24">
        <v>136.58883923799999</v>
      </c>
      <c r="Q153" s="24">
        <v>136.566147906</v>
      </c>
      <c r="R153" s="24">
        <v>136.56573739300001</v>
      </c>
      <c r="S153" s="24">
        <v>136.56723516900001</v>
      </c>
      <c r="T153" s="24">
        <v>136.59758941000001</v>
      </c>
      <c r="U153" s="24">
        <v>136.58808125499999</v>
      </c>
      <c r="V153" s="24">
        <v>136.59271160399999</v>
      </c>
      <c r="W153" s="24">
        <v>136.59258233400001</v>
      </c>
      <c r="X153" s="24">
        <v>136.59097584599999</v>
      </c>
      <c r="Y153" s="24">
        <v>136.57626036799999</v>
      </c>
      <c r="Z153" s="24">
        <v>136.57922150799999</v>
      </c>
      <c r="AA153" s="24">
        <v>136.569886602</v>
      </c>
      <c r="AB153" s="24">
        <v>136.57345163100001</v>
      </c>
      <c r="AC153" s="31"/>
      <c r="AD153" s="31"/>
      <c r="AE153" s="31"/>
      <c r="AF153" s="31"/>
      <c r="AG153" s="31"/>
      <c r="AH153" s="31"/>
      <c r="AI153" s="31"/>
      <c r="AJ153" s="31"/>
      <c r="AK153" s="31"/>
      <c r="AL153" s="31"/>
      <c r="AM153" s="31"/>
      <c r="AN153" s="31"/>
      <c r="AO153" s="31"/>
      <c r="AP153" s="31"/>
      <c r="AQ153" s="31"/>
      <c r="AR153" s="31"/>
      <c r="AS153" s="31"/>
      <c r="AT153" s="31"/>
      <c r="AU153" s="31"/>
    </row>
    <row r="154" spans="1:47" x14ac:dyDescent="0.15">
      <c r="A154" s="26">
        <v>5100</v>
      </c>
      <c r="B154" s="26">
        <v>110.964767654</v>
      </c>
      <c r="C154" s="26">
        <v>97.868291256999996</v>
      </c>
      <c r="D154" s="1"/>
      <c r="E154" s="1"/>
      <c r="H154" s="24">
        <v>128.04649704799999</v>
      </c>
      <c r="I154" s="24">
        <v>128.05980431099999</v>
      </c>
      <c r="J154" s="24">
        <v>128.028844389</v>
      </c>
      <c r="K154" s="24">
        <v>128.04654845600001</v>
      </c>
      <c r="L154" s="24">
        <v>128.05191160800001</v>
      </c>
      <c r="M154" s="24">
        <v>128.058011695</v>
      </c>
      <c r="N154" s="24">
        <v>128.05409208500001</v>
      </c>
      <c r="O154" s="24">
        <v>128.03578544199999</v>
      </c>
      <c r="P154" s="24">
        <v>128.049104833</v>
      </c>
      <c r="Q154" s="24">
        <v>128.04690151700001</v>
      </c>
      <c r="R154" s="24">
        <v>128.05117839299999</v>
      </c>
      <c r="S154" s="24">
        <v>128.04726591100001</v>
      </c>
      <c r="T154" s="24">
        <v>128.054380874</v>
      </c>
      <c r="U154" s="24">
        <v>128.06055758299999</v>
      </c>
      <c r="V154" s="24">
        <v>128.03251014099999</v>
      </c>
      <c r="W154" s="24">
        <v>128.049645105</v>
      </c>
      <c r="X154" s="24">
        <v>128.04190014700001</v>
      </c>
      <c r="Y154" s="24">
        <v>128.05108901400001</v>
      </c>
      <c r="Z154" s="24">
        <v>128.038563533</v>
      </c>
      <c r="AA154" s="24">
        <v>128.05246184800001</v>
      </c>
      <c r="AB154" s="24">
        <v>128.03766042399999</v>
      </c>
      <c r="AC154" s="24">
        <v>128.05219504199999</v>
      </c>
      <c r="AD154" s="31"/>
      <c r="AE154" s="31"/>
      <c r="AF154" s="31"/>
      <c r="AG154" s="31"/>
      <c r="AH154" s="31"/>
      <c r="AI154" s="31"/>
      <c r="AJ154" s="31"/>
      <c r="AK154" s="31"/>
      <c r="AL154" s="31"/>
      <c r="AM154" s="31"/>
      <c r="AN154" s="31"/>
      <c r="AO154" s="31"/>
      <c r="AP154" s="31"/>
      <c r="AQ154" s="31"/>
      <c r="AR154" s="31"/>
      <c r="AS154" s="31"/>
      <c r="AT154" s="31"/>
      <c r="AU154" s="31"/>
    </row>
    <row r="155" spans="1:47" x14ac:dyDescent="0.15">
      <c r="A155" s="26">
        <v>5400</v>
      </c>
      <c r="B155" s="26">
        <v>110.956674303</v>
      </c>
      <c r="C155" s="26">
        <v>97.8816965818</v>
      </c>
      <c r="D155" s="1"/>
      <c r="E155" s="1"/>
      <c r="H155" s="24">
        <v>119.49468028</v>
      </c>
      <c r="I155" s="24">
        <v>119.49951477099999</v>
      </c>
      <c r="J155" s="24">
        <v>119.511002835</v>
      </c>
      <c r="K155" s="24">
        <v>119.49221796800001</v>
      </c>
      <c r="L155" s="24">
        <v>119.511923677</v>
      </c>
      <c r="M155" s="24">
        <v>119.507492234</v>
      </c>
      <c r="N155" s="24">
        <v>119.524121767</v>
      </c>
      <c r="O155" s="24">
        <v>119.511389166</v>
      </c>
      <c r="P155" s="24">
        <v>119.50171616199999</v>
      </c>
      <c r="Q155" s="24">
        <v>119.519166992</v>
      </c>
      <c r="R155" s="24">
        <v>119.510574834</v>
      </c>
      <c r="S155" s="24">
        <v>119.494227387</v>
      </c>
      <c r="T155" s="24">
        <v>119.519451797</v>
      </c>
      <c r="U155" s="24">
        <v>119.494634895</v>
      </c>
      <c r="V155" s="24">
        <v>119.522785218</v>
      </c>
      <c r="W155" s="24">
        <v>119.523067501</v>
      </c>
      <c r="X155" s="24">
        <v>119.509203653</v>
      </c>
      <c r="Y155" s="24">
        <v>119.524790098</v>
      </c>
      <c r="Z155" s="24">
        <v>119.494517727</v>
      </c>
      <c r="AA155" s="24">
        <v>119.508298251</v>
      </c>
      <c r="AB155" s="24">
        <v>119.495028983</v>
      </c>
      <c r="AC155" s="24">
        <v>119.50868631100001</v>
      </c>
      <c r="AD155" s="24">
        <v>119.50399892199999</v>
      </c>
      <c r="AE155" s="24">
        <v>119.509409181</v>
      </c>
      <c r="AF155" s="31"/>
      <c r="AG155" s="31"/>
      <c r="AH155" s="31"/>
      <c r="AI155" s="31"/>
      <c r="AJ155" s="31"/>
      <c r="AK155" s="31"/>
      <c r="AL155" s="31"/>
      <c r="AM155" s="31"/>
      <c r="AN155" s="31"/>
      <c r="AO155" s="31"/>
      <c r="AP155" s="31"/>
      <c r="AQ155" s="31"/>
      <c r="AR155" s="31"/>
      <c r="AS155" s="31"/>
      <c r="AT155" s="31"/>
      <c r="AU155" s="31"/>
    </row>
    <row r="156" spans="1:47" x14ac:dyDescent="0.15">
      <c r="A156" s="26">
        <v>5700</v>
      </c>
      <c r="B156" s="26">
        <v>110.964143992</v>
      </c>
      <c r="C156" s="26">
        <v>97.843679288999994</v>
      </c>
      <c r="D156" s="1"/>
      <c r="E156" s="1"/>
      <c r="H156" s="24">
        <v>110.96216717199999</v>
      </c>
      <c r="I156" s="24">
        <v>110.980627653</v>
      </c>
      <c r="J156" s="24">
        <v>110.979160099</v>
      </c>
      <c r="K156" s="24">
        <v>110.961895865</v>
      </c>
      <c r="L156" s="24">
        <v>110.968034336</v>
      </c>
      <c r="M156" s="24">
        <v>110.978275334</v>
      </c>
      <c r="N156" s="24">
        <v>110.959616611</v>
      </c>
      <c r="O156" s="24">
        <v>110.970528734</v>
      </c>
      <c r="P156" s="24">
        <v>110.988895187</v>
      </c>
      <c r="Q156" s="24">
        <v>110.983741929</v>
      </c>
      <c r="R156" s="24">
        <v>110.984082667</v>
      </c>
      <c r="S156" s="24">
        <v>110.982433598</v>
      </c>
      <c r="T156" s="24">
        <v>110.98864960100001</v>
      </c>
      <c r="U156" s="24">
        <v>110.97865227699999</v>
      </c>
      <c r="V156" s="24">
        <v>110.96504665400001</v>
      </c>
      <c r="W156" s="24">
        <v>110.965558487</v>
      </c>
      <c r="X156" s="24">
        <v>110.964767654</v>
      </c>
      <c r="Y156" s="24">
        <v>110.956674303</v>
      </c>
      <c r="Z156" s="24">
        <v>110.964143992</v>
      </c>
      <c r="AA156" s="24">
        <v>110.985115381</v>
      </c>
      <c r="AB156" s="24">
        <v>110.955649714</v>
      </c>
      <c r="AC156" s="24">
        <v>110.979112124</v>
      </c>
      <c r="AD156" s="24">
        <v>110.960064422</v>
      </c>
      <c r="AE156" s="24">
        <v>110.956833883</v>
      </c>
      <c r="AF156" s="24">
        <v>110.979963868</v>
      </c>
      <c r="AG156" s="24">
        <v>110.971936626</v>
      </c>
      <c r="AH156" s="31"/>
      <c r="AI156" s="31"/>
      <c r="AJ156" s="31"/>
      <c r="AK156" s="31"/>
      <c r="AL156" s="31"/>
      <c r="AM156" s="31"/>
      <c r="AN156" s="31"/>
      <c r="AO156" s="31"/>
      <c r="AP156" s="31"/>
      <c r="AQ156" s="31"/>
      <c r="AR156" s="31"/>
      <c r="AS156" s="31"/>
      <c r="AT156" s="31"/>
      <c r="AU156" s="31"/>
    </row>
    <row r="157" spans="1:47" x14ac:dyDescent="0.15">
      <c r="A157" s="26">
        <v>6000</v>
      </c>
      <c r="B157" s="26">
        <v>110.985115381</v>
      </c>
      <c r="C157" s="26">
        <v>97.749537621399995</v>
      </c>
      <c r="D157" s="1"/>
      <c r="E157" s="1"/>
      <c r="H157" s="24">
        <v>102.424508055</v>
      </c>
      <c r="I157" s="24">
        <v>102.43054147300001</v>
      </c>
      <c r="J157" s="24">
        <v>102.440566815</v>
      </c>
      <c r="K157" s="24">
        <v>102.446130211</v>
      </c>
      <c r="L157" s="24">
        <v>102.439788753</v>
      </c>
      <c r="M157" s="24">
        <v>102.439097949</v>
      </c>
      <c r="N157" s="24">
        <v>102.44861982899999</v>
      </c>
      <c r="O157" s="24">
        <v>102.42055229100001</v>
      </c>
      <c r="P157" s="24">
        <v>102.446818834</v>
      </c>
      <c r="Q157" s="24">
        <v>102.448064063</v>
      </c>
      <c r="R157" s="24">
        <v>102.445100173</v>
      </c>
      <c r="S157" s="24">
        <v>102.444848596</v>
      </c>
      <c r="T157" s="24">
        <v>102.42597752499999</v>
      </c>
      <c r="U157" s="24">
        <v>102.44020886600001</v>
      </c>
      <c r="V157" s="24">
        <v>102.442173075</v>
      </c>
      <c r="W157" s="24">
        <v>102.422668794</v>
      </c>
      <c r="X157" s="24">
        <v>102.422100238</v>
      </c>
      <c r="Y157" s="24">
        <v>102.452477907</v>
      </c>
      <c r="Z157" s="24">
        <v>102.42732026500001</v>
      </c>
      <c r="AA157" s="24">
        <v>102.422974314</v>
      </c>
      <c r="AB157" s="24">
        <v>102.45118593799999</v>
      </c>
      <c r="AC157" s="24">
        <v>102.44731941400001</v>
      </c>
      <c r="AD157" s="24">
        <v>102.442366139</v>
      </c>
      <c r="AE157" s="24">
        <v>102.44572727800001</v>
      </c>
      <c r="AF157" s="24">
        <v>102.42615329100001</v>
      </c>
      <c r="AG157" s="24">
        <v>102.420977374</v>
      </c>
      <c r="AH157" s="24">
        <v>102.427165014</v>
      </c>
      <c r="AI157" s="24">
        <v>102.43565157899999</v>
      </c>
      <c r="AJ157" s="24">
        <v>102.436382161</v>
      </c>
      <c r="AK157" s="31"/>
      <c r="AL157" s="31"/>
      <c r="AM157" s="31"/>
      <c r="AN157" s="31"/>
      <c r="AO157" s="31"/>
      <c r="AP157" s="31"/>
      <c r="AQ157" s="31"/>
      <c r="AR157" s="31"/>
      <c r="AS157" s="31"/>
      <c r="AT157" s="31"/>
      <c r="AU157" s="31"/>
    </row>
    <row r="158" spans="1:47" x14ac:dyDescent="0.15">
      <c r="A158" s="26">
        <v>6300</v>
      </c>
      <c r="B158" s="26">
        <v>110.955649714</v>
      </c>
      <c r="C158" s="26">
        <v>97.669725667199998</v>
      </c>
      <c r="D158" s="1"/>
      <c r="E158" s="1"/>
      <c r="H158" s="24">
        <v>93.899823086200001</v>
      </c>
      <c r="I158" s="24">
        <v>93.903185924599995</v>
      </c>
      <c r="J158" s="24">
        <v>93.904948910499996</v>
      </c>
      <c r="K158" s="24">
        <v>93.898700035199994</v>
      </c>
      <c r="L158" s="24">
        <v>93.912865747599994</v>
      </c>
      <c r="M158" s="24">
        <v>93.900054030299998</v>
      </c>
      <c r="N158" s="24">
        <v>93.909507233699998</v>
      </c>
      <c r="O158" s="24">
        <v>93.910394014399998</v>
      </c>
      <c r="P158" s="24">
        <v>93.889051727099996</v>
      </c>
      <c r="Q158" s="24">
        <v>93.890239927500005</v>
      </c>
      <c r="R158" s="24">
        <v>93.891271470000007</v>
      </c>
      <c r="S158" s="24">
        <v>93.9142458651</v>
      </c>
      <c r="T158" s="24">
        <v>93.914384061700005</v>
      </c>
      <c r="U158" s="24">
        <v>93.912265538300005</v>
      </c>
      <c r="V158" s="24">
        <v>93.897414686399998</v>
      </c>
      <c r="W158" s="24">
        <v>93.900890410200006</v>
      </c>
      <c r="X158" s="24">
        <v>93.900351153599999</v>
      </c>
      <c r="Y158" s="24">
        <v>93.911128873899997</v>
      </c>
      <c r="Z158" s="24">
        <v>93.904367221000001</v>
      </c>
      <c r="AA158" s="24">
        <v>93.889229057099996</v>
      </c>
      <c r="AB158" s="24">
        <v>93.9134130156</v>
      </c>
      <c r="AC158" s="24">
        <v>93.903298637999995</v>
      </c>
      <c r="AD158" s="24">
        <v>93.888018611000007</v>
      </c>
      <c r="AE158" s="24">
        <v>93.909945713300004</v>
      </c>
      <c r="AF158" s="24">
        <v>93.903276305899993</v>
      </c>
      <c r="AG158" s="24">
        <v>93.901182783799996</v>
      </c>
      <c r="AH158" s="24">
        <v>93.893956678799995</v>
      </c>
      <c r="AI158" s="24">
        <v>93.904943372299996</v>
      </c>
      <c r="AJ158" s="24">
        <v>93.911607575299996</v>
      </c>
      <c r="AK158" s="24">
        <v>93.902599614799996</v>
      </c>
      <c r="AL158" s="24">
        <v>93.901434072499995</v>
      </c>
      <c r="AM158" s="24">
        <v>93.894555629400003</v>
      </c>
      <c r="AN158" s="31"/>
      <c r="AO158" s="31"/>
      <c r="AP158" s="31"/>
      <c r="AQ158" s="31"/>
      <c r="AR158" s="31"/>
      <c r="AS158" s="31"/>
      <c r="AT158" s="31"/>
      <c r="AU158" s="31"/>
    </row>
    <row r="159" spans="1:47" x14ac:dyDescent="0.15">
      <c r="A159" s="26">
        <v>6600</v>
      </c>
      <c r="B159" s="26">
        <v>110.979112124</v>
      </c>
      <c r="C159" s="26">
        <v>97.524482538300006</v>
      </c>
      <c r="D159" s="1"/>
      <c r="E159" s="1"/>
      <c r="H159" s="24">
        <v>85.359255000800005</v>
      </c>
      <c r="I159" s="24">
        <v>85.364602225400006</v>
      </c>
      <c r="J159" s="24">
        <v>85.356946556899999</v>
      </c>
      <c r="K159" s="24">
        <v>85.354828947499996</v>
      </c>
      <c r="L159" s="24">
        <v>85.350102071500004</v>
      </c>
      <c r="M159" s="24">
        <v>85.356099370600006</v>
      </c>
      <c r="N159" s="24">
        <v>85.357207930300007</v>
      </c>
      <c r="O159" s="24">
        <v>85.350105645300005</v>
      </c>
      <c r="P159" s="24">
        <v>85.376761994800006</v>
      </c>
      <c r="Q159" s="24">
        <v>85.356370932499999</v>
      </c>
      <c r="R159" s="24">
        <v>85.377144663799996</v>
      </c>
      <c r="S159" s="24">
        <v>85.372188788599999</v>
      </c>
      <c r="T159" s="24">
        <v>85.380144948199998</v>
      </c>
      <c r="U159" s="24">
        <v>85.352824601799995</v>
      </c>
      <c r="V159" s="24">
        <v>85.346752685400006</v>
      </c>
      <c r="W159" s="24">
        <v>85.379150029100003</v>
      </c>
      <c r="X159" s="24">
        <v>85.354902261600003</v>
      </c>
      <c r="Y159" s="24">
        <v>85.354787676900003</v>
      </c>
      <c r="Z159" s="24">
        <v>85.369898290199998</v>
      </c>
      <c r="AA159" s="24">
        <v>85.353944653599996</v>
      </c>
      <c r="AB159" s="24">
        <v>85.366893945900003</v>
      </c>
      <c r="AC159" s="24">
        <v>85.3563733318</v>
      </c>
      <c r="AD159" s="24">
        <v>85.367065298599996</v>
      </c>
      <c r="AE159" s="24">
        <v>85.376956543700004</v>
      </c>
      <c r="AF159" s="24">
        <v>85.361454065399997</v>
      </c>
      <c r="AG159" s="24">
        <v>85.375435292700004</v>
      </c>
      <c r="AH159" s="24">
        <v>85.375855824799999</v>
      </c>
      <c r="AI159" s="24">
        <v>85.357969715500005</v>
      </c>
      <c r="AJ159" s="24">
        <v>85.352384103199995</v>
      </c>
      <c r="AK159" s="24">
        <v>85.350850613099993</v>
      </c>
      <c r="AL159" s="24">
        <v>85.3792185346</v>
      </c>
      <c r="AM159" s="24">
        <v>85.366884207799998</v>
      </c>
      <c r="AN159" s="24">
        <v>85.369237950499993</v>
      </c>
      <c r="AO159" s="24">
        <v>85.377147936100002</v>
      </c>
      <c r="AP159" s="24">
        <v>85.364941673600001</v>
      </c>
      <c r="AQ159" s="31"/>
      <c r="AR159" s="31"/>
      <c r="AS159" s="31"/>
      <c r="AT159" s="31"/>
      <c r="AU159" s="31"/>
    </row>
    <row r="160" spans="1:47" x14ac:dyDescent="0.15">
      <c r="A160" s="26">
        <v>6900</v>
      </c>
      <c r="B160" s="26">
        <v>110.960064422</v>
      </c>
      <c r="C160" s="26">
        <v>97.382971559400005</v>
      </c>
      <c r="D160" s="1"/>
      <c r="E160" s="1"/>
      <c r="H160" s="24">
        <v>76.823396703300006</v>
      </c>
      <c r="I160" s="24">
        <v>76.828933848399998</v>
      </c>
      <c r="J160" s="24">
        <v>76.816200605999995</v>
      </c>
      <c r="K160" s="24">
        <v>76.824403205699994</v>
      </c>
      <c r="L160" s="24">
        <v>76.817866649999999</v>
      </c>
      <c r="M160" s="24">
        <v>76.827535810599997</v>
      </c>
      <c r="N160" s="24">
        <v>76.827876442800004</v>
      </c>
      <c r="O160" s="24">
        <v>76.820227273100002</v>
      </c>
      <c r="P160" s="24">
        <v>76.830656950199995</v>
      </c>
      <c r="Q160" s="24">
        <v>76.833914184899996</v>
      </c>
      <c r="R160" s="24">
        <v>76.823590033200006</v>
      </c>
      <c r="S160" s="24">
        <v>76.837560975800002</v>
      </c>
      <c r="T160" s="24">
        <v>76.824066571100005</v>
      </c>
      <c r="U160" s="24">
        <v>76.828044965399997</v>
      </c>
      <c r="V160" s="24">
        <v>76.822566860500004</v>
      </c>
      <c r="W160" s="24">
        <v>76.8236559777</v>
      </c>
      <c r="X160" s="24">
        <v>76.8304347654</v>
      </c>
      <c r="Y160" s="24">
        <v>76.840461535399996</v>
      </c>
      <c r="Z160" s="24">
        <v>76.821104285999994</v>
      </c>
      <c r="AA160" s="24">
        <v>76.835421894299998</v>
      </c>
      <c r="AB160" s="24">
        <v>76.812832478399997</v>
      </c>
      <c r="AC160" s="24">
        <v>76.841633079900006</v>
      </c>
      <c r="AD160" s="24">
        <v>76.824086166399994</v>
      </c>
      <c r="AE160" s="24">
        <v>76.837471035299998</v>
      </c>
      <c r="AF160" s="24">
        <v>76.818762931899997</v>
      </c>
      <c r="AG160" s="24">
        <v>76.824339698900005</v>
      </c>
      <c r="AH160" s="24">
        <v>76.843334367899999</v>
      </c>
      <c r="AI160" s="24">
        <v>76.841817695200007</v>
      </c>
      <c r="AJ160" s="24">
        <v>76.835862191000004</v>
      </c>
      <c r="AK160" s="24">
        <v>76.821248551099998</v>
      </c>
      <c r="AL160" s="24">
        <v>76.820211265400005</v>
      </c>
      <c r="AM160" s="24">
        <v>76.812901647499999</v>
      </c>
      <c r="AN160" s="24">
        <v>76.812947821500003</v>
      </c>
      <c r="AO160" s="24">
        <v>76.831979081300005</v>
      </c>
      <c r="AP160" s="24">
        <v>76.831116192899998</v>
      </c>
      <c r="AQ160" s="24">
        <v>76.823831047699997</v>
      </c>
      <c r="AR160" s="24">
        <v>76.8123165226</v>
      </c>
      <c r="AS160" s="24">
        <v>76.838144682000006</v>
      </c>
      <c r="AT160" s="24">
        <v>76.825646507200005</v>
      </c>
      <c r="AU160" s="31"/>
    </row>
    <row r="161" spans="1:47" x14ac:dyDescent="0.15">
      <c r="A161" s="26">
        <v>7200</v>
      </c>
      <c r="B161" s="26">
        <v>110.956833883</v>
      </c>
      <c r="C161" s="26">
        <v>97.222477124700006</v>
      </c>
      <c r="D161" s="1"/>
      <c r="E161" s="1"/>
      <c r="H161" s="24">
        <v>68.297833111299994</v>
      </c>
      <c r="I161" s="24">
        <v>68.276296427800006</v>
      </c>
      <c r="J161" s="24">
        <v>68.307570327099995</v>
      </c>
      <c r="K161" s="24">
        <v>68.273687273099995</v>
      </c>
      <c r="L161" s="24">
        <v>68.280321283399999</v>
      </c>
      <c r="M161" s="24">
        <v>68.275142956799996</v>
      </c>
      <c r="N161" s="24">
        <v>68.275153241500007</v>
      </c>
      <c r="O161" s="24">
        <v>68.289068178400001</v>
      </c>
      <c r="P161" s="24">
        <v>68.301349018600007</v>
      </c>
      <c r="Q161" s="24">
        <v>68.301241511100002</v>
      </c>
      <c r="R161" s="24">
        <v>68.298618903800005</v>
      </c>
      <c r="S161" s="24">
        <v>68.286062693800005</v>
      </c>
      <c r="T161" s="24">
        <v>68.2978469408</v>
      </c>
      <c r="U161" s="24">
        <v>68.285412589100005</v>
      </c>
      <c r="V161" s="24">
        <v>68.279004966499997</v>
      </c>
      <c r="W161" s="24">
        <v>68.289388119899996</v>
      </c>
      <c r="X161" s="24">
        <v>68.289523834199997</v>
      </c>
      <c r="Y161" s="24">
        <v>68.278462548999997</v>
      </c>
      <c r="Z161" s="24">
        <v>68.286489781499995</v>
      </c>
      <c r="AA161" s="24">
        <v>68.279255140800004</v>
      </c>
      <c r="AB161" s="24">
        <v>68.301287161900007</v>
      </c>
      <c r="AC161" s="24">
        <v>68.291961653499996</v>
      </c>
      <c r="AD161" s="24">
        <v>68.293818958399996</v>
      </c>
      <c r="AE161" s="24">
        <v>68.292125292899996</v>
      </c>
      <c r="AF161" s="24">
        <v>68.283023266100003</v>
      </c>
      <c r="AG161" s="24">
        <v>68.287317786499997</v>
      </c>
      <c r="AH161" s="24">
        <v>68.284303252699999</v>
      </c>
      <c r="AI161" s="24">
        <v>68.298228021300005</v>
      </c>
      <c r="AJ161" s="24">
        <v>68.299847700499996</v>
      </c>
      <c r="AK161" s="24">
        <v>68.304688983299997</v>
      </c>
      <c r="AL161" s="24">
        <v>68.306496023600005</v>
      </c>
      <c r="AM161" s="24">
        <v>68.284954322100006</v>
      </c>
      <c r="AN161" s="24">
        <v>68.300050294100004</v>
      </c>
      <c r="AO161" s="24">
        <v>68.288429895199997</v>
      </c>
      <c r="AP161" s="24">
        <v>68.294695443099997</v>
      </c>
      <c r="AQ161" s="24">
        <v>68.296404391199999</v>
      </c>
      <c r="AR161" s="24">
        <v>68.276686419699999</v>
      </c>
      <c r="AS161" s="24">
        <v>68.305224731500005</v>
      </c>
      <c r="AT161" s="24">
        <v>68.2810438076</v>
      </c>
      <c r="AU161" s="24">
        <v>68.299607003099993</v>
      </c>
    </row>
    <row r="162" spans="1:47" x14ac:dyDescent="0.15">
      <c r="A162" s="26">
        <v>7500</v>
      </c>
      <c r="B162" s="26">
        <v>110.979963868</v>
      </c>
      <c r="C162" s="26">
        <v>97.058328923999994</v>
      </c>
      <c r="D162" s="1"/>
      <c r="E162" s="1"/>
      <c r="H162" s="24">
        <v>59.744552672700003</v>
      </c>
      <c r="I162" s="24">
        <v>59.7703598465</v>
      </c>
      <c r="J162" s="24">
        <v>59.742928331599998</v>
      </c>
      <c r="K162" s="24">
        <v>59.741519166300002</v>
      </c>
      <c r="L162" s="24">
        <v>59.738186269400003</v>
      </c>
      <c r="M162" s="24">
        <v>59.770274183300003</v>
      </c>
      <c r="N162" s="24">
        <v>59.757452650700003</v>
      </c>
      <c r="O162" s="24">
        <v>59.762577384399997</v>
      </c>
      <c r="P162" s="24">
        <v>59.769031181099997</v>
      </c>
      <c r="Q162" s="24">
        <v>59.743533943800003</v>
      </c>
      <c r="R162" s="24">
        <v>59.742535341</v>
      </c>
      <c r="S162" s="24">
        <v>59.746311480999999</v>
      </c>
      <c r="T162" s="24">
        <v>59.760915067200003</v>
      </c>
      <c r="U162" s="24">
        <v>59.759832523500002</v>
      </c>
      <c r="V162" s="24">
        <v>59.759447671399997</v>
      </c>
      <c r="W162" s="24">
        <v>59.743150382499998</v>
      </c>
      <c r="X162" s="24">
        <v>59.7539017378</v>
      </c>
      <c r="Y162" s="24">
        <v>59.752723958899999</v>
      </c>
      <c r="Z162" s="24">
        <v>59.762088275300002</v>
      </c>
      <c r="AA162" s="24">
        <v>59.764427765299999</v>
      </c>
      <c r="AB162" s="24">
        <v>59.762263972600003</v>
      </c>
      <c r="AC162" s="24">
        <v>59.748349488599999</v>
      </c>
      <c r="AD162" s="24">
        <v>59.760644746300002</v>
      </c>
      <c r="AE162" s="24">
        <v>59.7680843037</v>
      </c>
      <c r="AF162" s="24">
        <v>59.766169755999996</v>
      </c>
      <c r="AG162" s="24">
        <v>59.750943506399999</v>
      </c>
      <c r="AH162" s="24">
        <v>59.757436668099999</v>
      </c>
      <c r="AI162" s="24">
        <v>59.746695970300003</v>
      </c>
      <c r="AJ162" s="24">
        <v>59.7621414145</v>
      </c>
      <c r="AK162" s="24">
        <v>59.754024843700002</v>
      </c>
      <c r="AL162" s="24">
        <v>59.749980624800003</v>
      </c>
      <c r="AM162" s="24">
        <v>59.755723371099997</v>
      </c>
      <c r="AN162" s="24">
        <v>59.768843009900003</v>
      </c>
      <c r="AO162" s="24">
        <v>59.758307046900001</v>
      </c>
      <c r="AP162" s="24">
        <v>59.769790794199999</v>
      </c>
      <c r="AQ162" s="24">
        <v>59.766015641400003</v>
      </c>
      <c r="AR162" s="24">
        <v>59.749976304100002</v>
      </c>
      <c r="AS162" s="24">
        <v>59.7532427744</v>
      </c>
      <c r="AT162" s="24">
        <v>59.754882005699997</v>
      </c>
      <c r="AU162" s="24">
        <v>59.747837408899997</v>
      </c>
    </row>
    <row r="163" spans="1:47" x14ac:dyDescent="0.15">
      <c r="A163" s="26">
        <v>7800</v>
      </c>
      <c r="B163" s="26">
        <v>110.971936626</v>
      </c>
      <c r="C163" s="26">
        <v>96.8566417583</v>
      </c>
      <c r="D163" s="1"/>
      <c r="E163" s="1"/>
      <c r="H163" s="24">
        <v>51.2286175196</v>
      </c>
      <c r="I163" s="24">
        <v>51.220478251899998</v>
      </c>
      <c r="J163" s="24">
        <v>51.227949224</v>
      </c>
      <c r="K163" s="24">
        <v>51.2209207967</v>
      </c>
      <c r="L163" s="24">
        <v>51.226760682200002</v>
      </c>
      <c r="M163" s="24">
        <v>51.224791582500004</v>
      </c>
      <c r="N163" s="24">
        <v>51.222791638700002</v>
      </c>
      <c r="O163" s="24">
        <v>51.2048248105</v>
      </c>
      <c r="P163" s="24">
        <v>51.227734607499997</v>
      </c>
      <c r="Q163" s="24">
        <v>51.216152100499997</v>
      </c>
      <c r="R163" s="24">
        <v>51.207109693299998</v>
      </c>
      <c r="S163" s="24">
        <v>51.222714844499997</v>
      </c>
      <c r="T163" s="24">
        <v>51.207743496100001</v>
      </c>
      <c r="U163" s="24">
        <v>51.215368425900003</v>
      </c>
      <c r="V163" s="24">
        <v>51.201950070400002</v>
      </c>
      <c r="W163" s="24">
        <v>51.2312915101</v>
      </c>
      <c r="X163" s="24">
        <v>51.210658082499997</v>
      </c>
      <c r="Y163" s="24">
        <v>51.209932354000003</v>
      </c>
      <c r="Z163" s="24">
        <v>51.210437736300001</v>
      </c>
      <c r="AA163" s="24">
        <v>51.222331089100003</v>
      </c>
      <c r="AB163" s="24">
        <v>51.213780497499997</v>
      </c>
      <c r="AC163" s="24">
        <v>51.211699662699999</v>
      </c>
      <c r="AD163" s="24">
        <v>51.201378952200002</v>
      </c>
      <c r="AE163" s="24">
        <v>51.215949319700002</v>
      </c>
      <c r="AF163" s="24">
        <v>51.228641645000003</v>
      </c>
      <c r="AG163" s="24">
        <v>51.221900295899999</v>
      </c>
      <c r="AH163" s="24">
        <v>51.212556797200001</v>
      </c>
      <c r="AI163" s="24">
        <v>51.203551002600001</v>
      </c>
      <c r="AJ163" s="24">
        <v>51.225130055400001</v>
      </c>
      <c r="AK163" s="24">
        <v>51.228520356099999</v>
      </c>
      <c r="AL163" s="24">
        <v>51.228262404399999</v>
      </c>
      <c r="AM163" s="24">
        <v>51.2016019458</v>
      </c>
      <c r="AN163" s="24">
        <v>51.232930279199998</v>
      </c>
      <c r="AO163" s="24">
        <v>51.215193848699997</v>
      </c>
      <c r="AP163" s="24">
        <v>51.234562629499997</v>
      </c>
      <c r="AQ163" s="24">
        <v>51.206392760599996</v>
      </c>
      <c r="AR163" s="24">
        <v>51.219152648300003</v>
      </c>
      <c r="AS163" s="24">
        <v>51.204330989600003</v>
      </c>
      <c r="AT163" s="24">
        <v>51.205930661399996</v>
      </c>
      <c r="AU163" s="24">
        <v>51.2059852135</v>
      </c>
    </row>
    <row r="164" spans="1:47" x14ac:dyDescent="0.15">
      <c r="A164" s="14">
        <v>300</v>
      </c>
      <c r="B164" s="14">
        <v>102.424508055</v>
      </c>
      <c r="C164" s="14">
        <v>83.5666319698</v>
      </c>
      <c r="D164" s="1"/>
      <c r="E164" s="1"/>
      <c r="H164" s="24">
        <v>42.690568309</v>
      </c>
      <c r="I164" s="24">
        <v>42.680882955100003</v>
      </c>
      <c r="J164" s="24">
        <v>42.681377804100002</v>
      </c>
      <c r="K164" s="24">
        <v>42.674260411500001</v>
      </c>
      <c r="L164" s="24">
        <v>42.675186248000003</v>
      </c>
      <c r="M164" s="24">
        <v>42.689682221600002</v>
      </c>
      <c r="N164" s="24">
        <v>42.676250972600002</v>
      </c>
      <c r="O164" s="24">
        <v>42.681745681499997</v>
      </c>
      <c r="P164" s="24">
        <v>42.684628074000003</v>
      </c>
      <c r="Q164" s="24">
        <v>42.666770381600003</v>
      </c>
      <c r="R164" s="24">
        <v>42.683628656400003</v>
      </c>
      <c r="S164" s="24">
        <v>42.668315047699998</v>
      </c>
      <c r="T164" s="24">
        <v>42.671076135600003</v>
      </c>
      <c r="U164" s="24">
        <v>42.694967357899998</v>
      </c>
      <c r="V164" s="24">
        <v>42.696473352700004</v>
      </c>
      <c r="W164" s="24">
        <v>42.681524896799999</v>
      </c>
      <c r="X164" s="24">
        <v>42.6837063396</v>
      </c>
      <c r="Y164" s="24">
        <v>42.676606944200003</v>
      </c>
      <c r="Z164" s="24">
        <v>42.691031535400001</v>
      </c>
      <c r="AA164" s="24">
        <v>42.669467426200001</v>
      </c>
      <c r="AB164" s="24">
        <v>42.6768418252</v>
      </c>
      <c r="AC164" s="24">
        <v>42.683847675999999</v>
      </c>
      <c r="AD164" s="24">
        <v>42.678447138800003</v>
      </c>
      <c r="AE164" s="24">
        <v>42.697966635100002</v>
      </c>
      <c r="AF164" s="24">
        <v>42.686642079899997</v>
      </c>
      <c r="AG164" s="24">
        <v>42.670114787499998</v>
      </c>
      <c r="AH164" s="24">
        <v>42.688536949000003</v>
      </c>
      <c r="AI164" s="24">
        <v>42.691302030999999</v>
      </c>
      <c r="AJ164" s="24">
        <v>42.679558180100003</v>
      </c>
      <c r="AK164" s="24">
        <v>42.694309693500003</v>
      </c>
      <c r="AL164" s="24">
        <v>42.676745901700002</v>
      </c>
      <c r="AM164" s="24">
        <v>42.670934132799999</v>
      </c>
      <c r="AN164" s="24">
        <v>42.668608732599999</v>
      </c>
      <c r="AO164" s="24">
        <v>42.669059562800001</v>
      </c>
      <c r="AP164" s="24">
        <v>42.694179221500001</v>
      </c>
      <c r="AQ164" s="24">
        <v>42.695313983699997</v>
      </c>
      <c r="AR164" s="24">
        <v>42.6927382999</v>
      </c>
      <c r="AS164" s="24">
        <v>42.6895349821</v>
      </c>
      <c r="AT164" s="24">
        <v>42.669034169299998</v>
      </c>
      <c r="AU164" s="24">
        <v>42.667230520899999</v>
      </c>
    </row>
    <row r="165" spans="1:47" x14ac:dyDescent="0.15">
      <c r="A165" s="14">
        <v>600</v>
      </c>
      <c r="B165" s="14">
        <v>102.43054147300001</v>
      </c>
      <c r="C165" s="14">
        <v>90.726690085900003</v>
      </c>
      <c r="D165" s="1"/>
      <c r="E165" s="1"/>
      <c r="H165" s="24">
        <v>34.137584478500003</v>
      </c>
      <c r="I165" s="24">
        <v>34.156891614599999</v>
      </c>
      <c r="J165" s="24">
        <v>34.145003427500001</v>
      </c>
      <c r="K165" s="24">
        <v>34.150294829000003</v>
      </c>
      <c r="L165" s="24">
        <v>34.136826854799999</v>
      </c>
      <c r="M165" s="24">
        <v>34.151882511899998</v>
      </c>
      <c r="N165" s="24">
        <v>34.156606309200001</v>
      </c>
      <c r="O165" s="24">
        <v>34.129898076499998</v>
      </c>
      <c r="P165" s="24">
        <v>34.144800994999997</v>
      </c>
      <c r="Q165" s="24">
        <v>34.144972887900003</v>
      </c>
      <c r="R165" s="24">
        <v>34.148766919899998</v>
      </c>
      <c r="S165" s="24">
        <v>34.134480859299998</v>
      </c>
      <c r="T165" s="24">
        <v>34.139379953199999</v>
      </c>
      <c r="U165" s="24">
        <v>34.128398390299999</v>
      </c>
      <c r="V165" s="24">
        <v>34.155223887200002</v>
      </c>
      <c r="W165" s="24">
        <v>34.134991730599999</v>
      </c>
      <c r="X165" s="24">
        <v>34.130706913899999</v>
      </c>
      <c r="Y165" s="24">
        <v>34.145827610300003</v>
      </c>
      <c r="Z165" s="24">
        <v>34.150034773000002</v>
      </c>
      <c r="AA165" s="24">
        <v>34.133342558099997</v>
      </c>
      <c r="AB165" s="24">
        <v>34.129416370199998</v>
      </c>
      <c r="AC165" s="24">
        <v>34.147365382899999</v>
      </c>
      <c r="AD165" s="24">
        <v>34.130458599000001</v>
      </c>
      <c r="AE165" s="24">
        <v>34.152734821899998</v>
      </c>
      <c r="AF165" s="24">
        <v>34.152440921299998</v>
      </c>
      <c r="AG165" s="24">
        <v>34.140965621200003</v>
      </c>
      <c r="AH165" s="24">
        <v>34.162122756400002</v>
      </c>
      <c r="AI165" s="24">
        <v>34.1302876703</v>
      </c>
      <c r="AJ165" s="24">
        <v>34.129059234000003</v>
      </c>
      <c r="AK165" s="24">
        <v>34.129430466499997</v>
      </c>
      <c r="AL165" s="24">
        <v>34.151203038200002</v>
      </c>
      <c r="AM165" s="24">
        <v>34.156587798899999</v>
      </c>
      <c r="AN165" s="24">
        <v>34.135843872499997</v>
      </c>
      <c r="AO165" s="24">
        <v>34.152072111999999</v>
      </c>
      <c r="AP165" s="24">
        <v>34.157963446700002</v>
      </c>
      <c r="AQ165" s="24">
        <v>34.146030709599998</v>
      </c>
      <c r="AR165" s="24">
        <v>34.130779403699997</v>
      </c>
      <c r="AS165" s="24">
        <v>34.154232808800003</v>
      </c>
      <c r="AT165" s="24">
        <v>34.153074935500001</v>
      </c>
      <c r="AU165" s="24">
        <v>34.160840067000002</v>
      </c>
    </row>
    <row r="166" spans="1:47" x14ac:dyDescent="0.15">
      <c r="A166" s="14">
        <v>900</v>
      </c>
      <c r="B166" s="14">
        <v>102.440566815</v>
      </c>
      <c r="C166" s="14">
        <v>93.435606688299998</v>
      </c>
      <c r="D166" s="1"/>
      <c r="E166" s="1"/>
      <c r="H166" s="24">
        <v>25.6032530349</v>
      </c>
      <c r="I166" s="24">
        <v>25.614238085299998</v>
      </c>
      <c r="J166" s="24">
        <v>25.602100248900001</v>
      </c>
      <c r="K166" s="24">
        <v>25.6243298489</v>
      </c>
      <c r="L166" s="24">
        <v>25.601141986399998</v>
      </c>
      <c r="M166" s="24">
        <v>25.597864255200001</v>
      </c>
      <c r="N166" s="24">
        <v>25.6212987362</v>
      </c>
      <c r="O166" s="24">
        <v>25.595809555100001</v>
      </c>
      <c r="P166" s="24">
        <v>25.603580232199999</v>
      </c>
      <c r="Q166" s="24">
        <v>25.614786703699998</v>
      </c>
      <c r="R166" s="24">
        <v>25.6202062827</v>
      </c>
      <c r="S166" s="24">
        <v>25.6025099025</v>
      </c>
      <c r="T166" s="24">
        <v>25.595099422000001</v>
      </c>
      <c r="U166" s="24">
        <v>25.6254361678</v>
      </c>
      <c r="V166" s="24">
        <v>25.593413363500002</v>
      </c>
      <c r="W166" s="24">
        <v>25.616299594600001</v>
      </c>
      <c r="X166" s="24">
        <v>25.6183681708</v>
      </c>
      <c r="Y166" s="24">
        <v>25.6183491046</v>
      </c>
      <c r="Z166" s="24">
        <v>25.623934406699998</v>
      </c>
      <c r="AA166" s="24">
        <v>25.6219417326</v>
      </c>
      <c r="AB166" s="24">
        <v>25.615840254399998</v>
      </c>
      <c r="AC166" s="24">
        <v>25.618253794000001</v>
      </c>
      <c r="AD166" s="24">
        <v>25.5927739977</v>
      </c>
      <c r="AE166" s="24">
        <v>25.6073056836</v>
      </c>
      <c r="AF166" s="24">
        <v>25.6198503486</v>
      </c>
      <c r="AG166" s="24">
        <v>25.61825962</v>
      </c>
      <c r="AH166" s="24">
        <v>25.624717485800002</v>
      </c>
      <c r="AI166" s="24">
        <v>25.6133883402</v>
      </c>
      <c r="AJ166" s="24">
        <v>25.596515442600001</v>
      </c>
      <c r="AK166" s="24">
        <v>25.601128332799998</v>
      </c>
      <c r="AL166" s="24">
        <v>25.596147482100001</v>
      </c>
      <c r="AM166" s="24">
        <v>25.602554604000002</v>
      </c>
      <c r="AN166" s="24">
        <v>25.618833173700001</v>
      </c>
      <c r="AO166" s="24">
        <v>25.615275205</v>
      </c>
      <c r="AP166" s="24">
        <v>25.6198340798</v>
      </c>
      <c r="AQ166" s="24">
        <v>25.604922841600001</v>
      </c>
      <c r="AR166" s="24">
        <v>25.600864346800002</v>
      </c>
      <c r="AS166" s="24">
        <v>25.5958733067</v>
      </c>
      <c r="AT166" s="24">
        <v>25.6071920483</v>
      </c>
      <c r="AU166" s="24">
        <v>25.610175878900002</v>
      </c>
    </row>
    <row r="167" spans="1:47" x14ac:dyDescent="0.15">
      <c r="A167" s="14">
        <v>1200</v>
      </c>
      <c r="B167" s="14">
        <v>102.446130211</v>
      </c>
      <c r="C167" s="14">
        <v>94.837888063299999</v>
      </c>
      <c r="D167" s="1"/>
      <c r="E167" s="1"/>
      <c r="H167" s="24">
        <v>17.073075499200002</v>
      </c>
      <c r="I167" s="24">
        <v>17.0855764718</v>
      </c>
      <c r="J167" s="24">
        <v>17.080116052400001</v>
      </c>
      <c r="K167" s="24">
        <v>17.0676811445</v>
      </c>
      <c r="L167" s="24">
        <v>17.062632798100001</v>
      </c>
      <c r="M167" s="24">
        <v>17.0679564062</v>
      </c>
      <c r="N167" s="24">
        <v>17.0807516474</v>
      </c>
      <c r="O167" s="24">
        <v>17.063816319000001</v>
      </c>
      <c r="P167" s="24">
        <v>17.077922018999999</v>
      </c>
      <c r="Q167" s="24">
        <v>17.060927122500001</v>
      </c>
      <c r="R167" s="24">
        <v>17.081071153</v>
      </c>
      <c r="S167" s="24">
        <v>17.0658389134</v>
      </c>
      <c r="T167" s="24">
        <v>17.0837070163</v>
      </c>
      <c r="U167" s="24">
        <v>17.0845418171</v>
      </c>
      <c r="V167" s="24">
        <v>17.064263083</v>
      </c>
      <c r="W167" s="24">
        <v>17.074743797499998</v>
      </c>
      <c r="X167" s="24">
        <v>17.077063300399999</v>
      </c>
      <c r="Y167" s="24">
        <v>17.084539121900001</v>
      </c>
      <c r="Z167" s="24">
        <v>17.060078713100001</v>
      </c>
      <c r="AA167" s="24">
        <v>17.0726269229</v>
      </c>
      <c r="AB167" s="24">
        <v>17.062891326100001</v>
      </c>
      <c r="AC167" s="24">
        <v>17.063509608899999</v>
      </c>
      <c r="AD167" s="24">
        <v>17.089038669000001</v>
      </c>
      <c r="AE167" s="24">
        <v>17.058051112200001</v>
      </c>
      <c r="AF167" s="24">
        <v>17.0742384345</v>
      </c>
      <c r="AG167" s="24">
        <v>17.073250891499999</v>
      </c>
      <c r="AH167" s="24">
        <v>17.073421285399998</v>
      </c>
      <c r="AI167" s="24">
        <v>17.0695687736</v>
      </c>
      <c r="AJ167" s="24">
        <v>17.061201300899999</v>
      </c>
      <c r="AK167" s="24">
        <v>17.078235078500001</v>
      </c>
      <c r="AL167" s="24">
        <v>17.0710344606</v>
      </c>
      <c r="AM167" s="24">
        <v>17.078094076999999</v>
      </c>
      <c r="AN167" s="24">
        <v>17.066756269100001</v>
      </c>
      <c r="AO167" s="24">
        <v>17.069357740600001</v>
      </c>
      <c r="AP167" s="24">
        <v>17.0681295039</v>
      </c>
      <c r="AQ167" s="24">
        <v>17.083672396800001</v>
      </c>
      <c r="AR167" s="24">
        <v>17.057401012100001</v>
      </c>
      <c r="AS167" s="24">
        <v>17.078501467500001</v>
      </c>
      <c r="AT167" s="24">
        <v>17.063936156</v>
      </c>
      <c r="AU167" s="24">
        <v>17.071157212999999</v>
      </c>
    </row>
    <row r="168" spans="1:47" x14ac:dyDescent="0.15">
      <c r="A168" s="14">
        <v>1500</v>
      </c>
      <c r="B168" s="14">
        <v>102.439788753</v>
      </c>
      <c r="C168" s="14">
        <v>95.687886729400006</v>
      </c>
      <c r="D168" s="1"/>
      <c r="E168" s="1"/>
      <c r="H168" s="24">
        <v>8.5204353007800009</v>
      </c>
      <c r="I168" s="24">
        <v>8.5438284949199996</v>
      </c>
      <c r="J168" s="24">
        <v>8.5525389930699998</v>
      </c>
      <c r="K168" s="24">
        <v>8.5526609919999999</v>
      </c>
      <c r="L168" s="24">
        <v>8.5371298516799996</v>
      </c>
      <c r="M168" s="24">
        <v>8.54738124058</v>
      </c>
      <c r="N168" s="24">
        <v>8.5359202595799992</v>
      </c>
      <c r="O168" s="24">
        <v>8.5513640285200001</v>
      </c>
      <c r="P168" s="24">
        <v>8.5339394500600001</v>
      </c>
      <c r="Q168" s="24">
        <v>8.5280176103700001</v>
      </c>
      <c r="R168" s="24">
        <v>8.5449322130799992</v>
      </c>
      <c r="S168" s="24">
        <v>8.5333978968400004</v>
      </c>
      <c r="T168" s="24">
        <v>8.5528672654700006</v>
      </c>
      <c r="U168" s="24">
        <v>8.5516377972700006</v>
      </c>
      <c r="V168" s="24">
        <v>8.5302118809599996</v>
      </c>
      <c r="W168" s="24">
        <v>8.5288291607600009</v>
      </c>
      <c r="X168" s="24">
        <v>8.5499464170199992</v>
      </c>
      <c r="Y168" s="24">
        <v>8.5413282105999997</v>
      </c>
      <c r="Z168" s="24">
        <v>8.5468513242200004</v>
      </c>
      <c r="AA168" s="24">
        <v>8.5427905208000006</v>
      </c>
      <c r="AB168" s="24">
        <v>8.5479437350000005</v>
      </c>
      <c r="AC168" s="24">
        <v>8.5304461442600008</v>
      </c>
      <c r="AD168" s="24">
        <v>8.5218782885300008</v>
      </c>
      <c r="AE168" s="24">
        <v>8.5530955546800005</v>
      </c>
      <c r="AF168" s="24">
        <v>8.5433012761700002</v>
      </c>
      <c r="AG168" s="24">
        <v>8.5222403464899994</v>
      </c>
      <c r="AH168" s="24">
        <v>8.5524912584900008</v>
      </c>
      <c r="AI168" s="24">
        <v>8.5336125462000005</v>
      </c>
      <c r="AJ168" s="24">
        <v>8.5356755836399998</v>
      </c>
      <c r="AK168" s="24">
        <v>8.5339993004300005</v>
      </c>
      <c r="AL168" s="24">
        <v>8.5366060558499992</v>
      </c>
      <c r="AM168" s="24">
        <v>8.5519704471600004</v>
      </c>
      <c r="AN168" s="24">
        <v>8.5398662363300009</v>
      </c>
      <c r="AO168" s="24">
        <v>8.5423301143899995</v>
      </c>
      <c r="AP168" s="24">
        <v>8.5351189502799993</v>
      </c>
      <c r="AQ168" s="24">
        <v>8.5361355030200006</v>
      </c>
      <c r="AR168" s="24">
        <v>8.5280432877199992</v>
      </c>
      <c r="AS168" s="24">
        <v>8.5193050051700006</v>
      </c>
      <c r="AT168" s="24">
        <v>8.53799393245</v>
      </c>
      <c r="AU168" s="24">
        <v>8.5439298658399991</v>
      </c>
    </row>
    <row r="169" spans="1:47" x14ac:dyDescent="0.15">
      <c r="A169" s="14">
        <v>1800</v>
      </c>
      <c r="B169" s="14">
        <v>102.439097949</v>
      </c>
      <c r="C169" s="14">
        <v>96.254128483800002</v>
      </c>
      <c r="D169" s="1"/>
      <c r="E169" s="1"/>
      <c r="H169" t="s">
        <v>28</v>
      </c>
    </row>
    <row r="170" spans="1:47" x14ac:dyDescent="0.15">
      <c r="A170" s="14">
        <v>2100</v>
      </c>
      <c r="B170" s="14">
        <v>102.44861982899999</v>
      </c>
      <c r="C170" s="14">
        <v>96.654869208700006</v>
      </c>
      <c r="D170" s="1"/>
      <c r="E170" s="1"/>
      <c r="H170" s="21">
        <v>300</v>
      </c>
      <c r="I170" s="21">
        <v>600</v>
      </c>
      <c r="J170" s="21">
        <v>900</v>
      </c>
      <c r="K170" s="21">
        <v>1200</v>
      </c>
      <c r="L170" s="21">
        <v>1500</v>
      </c>
      <c r="M170" s="21">
        <v>1800</v>
      </c>
      <c r="N170" s="21">
        <v>2100</v>
      </c>
      <c r="O170" s="21">
        <v>2400</v>
      </c>
      <c r="P170" s="21">
        <v>2700</v>
      </c>
      <c r="Q170" s="21">
        <v>3000</v>
      </c>
      <c r="R170" s="21">
        <v>3300</v>
      </c>
      <c r="S170" s="21">
        <v>3600</v>
      </c>
      <c r="T170" s="21">
        <v>3900</v>
      </c>
      <c r="U170" s="21">
        <v>4200</v>
      </c>
      <c r="V170" s="21">
        <v>4500</v>
      </c>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row>
    <row r="171" spans="1:47" x14ac:dyDescent="0.15">
      <c r="A171" s="14">
        <v>2400</v>
      </c>
      <c r="B171" s="14">
        <v>102.42055229100001</v>
      </c>
      <c r="C171" s="14">
        <v>96.949562802599999</v>
      </c>
      <c r="D171" s="1"/>
      <c r="E171" s="1"/>
      <c r="H171" s="21">
        <v>300</v>
      </c>
      <c r="I171" s="21">
        <v>600</v>
      </c>
      <c r="J171" s="21">
        <v>900</v>
      </c>
      <c r="K171" s="21">
        <v>1200</v>
      </c>
      <c r="L171" s="21">
        <v>1500</v>
      </c>
      <c r="M171" s="21">
        <v>1800</v>
      </c>
      <c r="N171" s="21">
        <v>2100</v>
      </c>
      <c r="O171" s="21">
        <v>2400</v>
      </c>
      <c r="P171" s="21">
        <v>2700</v>
      </c>
      <c r="Q171" s="21">
        <v>3000</v>
      </c>
      <c r="R171" s="21">
        <v>3300</v>
      </c>
      <c r="S171" s="21">
        <v>3600</v>
      </c>
      <c r="T171" s="21">
        <v>3900</v>
      </c>
      <c r="U171" s="21">
        <v>4200</v>
      </c>
      <c r="V171" s="21">
        <v>4500</v>
      </c>
      <c r="W171" s="21">
        <v>4800</v>
      </c>
      <c r="X171" s="21">
        <v>5100</v>
      </c>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row>
    <row r="172" spans="1:47" x14ac:dyDescent="0.15">
      <c r="A172" s="14">
        <v>2700</v>
      </c>
      <c r="B172" s="14">
        <v>102.446818834</v>
      </c>
      <c r="C172" s="14">
        <v>97.175055422900002</v>
      </c>
      <c r="D172" s="1"/>
      <c r="E172" s="1"/>
      <c r="H172" s="21">
        <v>300</v>
      </c>
      <c r="I172" s="21">
        <v>600</v>
      </c>
      <c r="J172" s="21">
        <v>900</v>
      </c>
      <c r="K172" s="21">
        <v>1200</v>
      </c>
      <c r="L172" s="21">
        <v>1500</v>
      </c>
      <c r="M172" s="21">
        <v>1800</v>
      </c>
      <c r="N172" s="21">
        <v>2100</v>
      </c>
      <c r="O172" s="21">
        <v>2400</v>
      </c>
      <c r="P172" s="21">
        <v>2700</v>
      </c>
      <c r="Q172" s="21">
        <v>3000</v>
      </c>
      <c r="R172" s="21">
        <v>3300</v>
      </c>
      <c r="S172" s="21">
        <v>3600</v>
      </c>
      <c r="T172" s="21">
        <v>3900</v>
      </c>
      <c r="U172" s="21">
        <v>4200</v>
      </c>
      <c r="V172" s="21">
        <v>4500</v>
      </c>
      <c r="W172" s="21">
        <v>4800</v>
      </c>
      <c r="X172" s="21">
        <v>5100</v>
      </c>
      <c r="Y172" s="21">
        <v>5400</v>
      </c>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row>
    <row r="173" spans="1:47" x14ac:dyDescent="0.15">
      <c r="A173" s="14">
        <v>3000</v>
      </c>
      <c r="B173" s="14">
        <v>102.448064063</v>
      </c>
      <c r="C173" s="14">
        <v>97.3499428744</v>
      </c>
      <c r="D173" s="1"/>
      <c r="E173" s="1"/>
      <c r="H173" s="21">
        <v>300</v>
      </c>
      <c r="I173" s="21">
        <v>600</v>
      </c>
      <c r="J173" s="21">
        <v>900</v>
      </c>
      <c r="K173" s="21">
        <v>1200</v>
      </c>
      <c r="L173" s="21">
        <v>1500</v>
      </c>
      <c r="M173" s="21">
        <v>1800</v>
      </c>
      <c r="N173" s="21">
        <v>2100</v>
      </c>
      <c r="O173" s="21">
        <v>2400</v>
      </c>
      <c r="P173" s="21">
        <v>2700</v>
      </c>
      <c r="Q173" s="21">
        <v>3000</v>
      </c>
      <c r="R173" s="21">
        <v>3300</v>
      </c>
      <c r="S173" s="21">
        <v>3600</v>
      </c>
      <c r="T173" s="21">
        <v>3900</v>
      </c>
      <c r="U173" s="21">
        <v>4200</v>
      </c>
      <c r="V173" s="21">
        <v>4500</v>
      </c>
      <c r="W173" s="21">
        <v>4800</v>
      </c>
      <c r="X173" s="21">
        <v>5100</v>
      </c>
      <c r="Y173" s="21">
        <v>5400</v>
      </c>
      <c r="Z173" s="21">
        <v>5700</v>
      </c>
      <c r="AA173" s="33"/>
      <c r="AB173" s="33"/>
      <c r="AC173" s="33"/>
      <c r="AD173" s="33"/>
      <c r="AE173" s="33"/>
      <c r="AF173" s="33"/>
      <c r="AG173" s="33"/>
      <c r="AH173" s="33"/>
      <c r="AI173" s="33"/>
      <c r="AJ173" s="33"/>
      <c r="AK173" s="33"/>
      <c r="AL173" s="33"/>
      <c r="AM173" s="33"/>
      <c r="AN173" s="33"/>
      <c r="AO173" s="33"/>
      <c r="AP173" s="33"/>
      <c r="AQ173" s="33"/>
      <c r="AR173" s="33"/>
      <c r="AS173" s="33"/>
      <c r="AT173" s="33"/>
      <c r="AU173" s="33"/>
    </row>
    <row r="174" spans="1:47" x14ac:dyDescent="0.15">
      <c r="A174" s="14">
        <v>3300</v>
      </c>
      <c r="B174" s="14">
        <v>102.445100173</v>
      </c>
      <c r="C174" s="14">
        <v>97.4882136417</v>
      </c>
      <c r="D174" s="1"/>
      <c r="E174" s="1"/>
      <c r="H174" s="21">
        <v>300</v>
      </c>
      <c r="I174" s="21">
        <v>600</v>
      </c>
      <c r="J174" s="21">
        <v>900</v>
      </c>
      <c r="K174" s="21">
        <v>1200</v>
      </c>
      <c r="L174" s="21">
        <v>1500</v>
      </c>
      <c r="M174" s="21">
        <v>1800</v>
      </c>
      <c r="N174" s="21">
        <v>2100</v>
      </c>
      <c r="O174" s="21">
        <v>2400</v>
      </c>
      <c r="P174" s="21">
        <v>2700</v>
      </c>
      <c r="Q174" s="21">
        <v>3000</v>
      </c>
      <c r="R174" s="21">
        <v>3300</v>
      </c>
      <c r="S174" s="21">
        <v>3600</v>
      </c>
      <c r="T174" s="21">
        <v>3900</v>
      </c>
      <c r="U174" s="21">
        <v>4200</v>
      </c>
      <c r="V174" s="21">
        <v>4500</v>
      </c>
      <c r="W174" s="21">
        <v>4800</v>
      </c>
      <c r="X174" s="21">
        <v>5100</v>
      </c>
      <c r="Y174" s="21">
        <v>5400</v>
      </c>
      <c r="Z174" s="21">
        <v>5700</v>
      </c>
      <c r="AA174" s="21">
        <v>6000</v>
      </c>
      <c r="AB174" s="21">
        <v>6300</v>
      </c>
      <c r="AC174" s="33"/>
      <c r="AD174" s="33"/>
      <c r="AE174" s="33"/>
      <c r="AF174" s="33"/>
      <c r="AG174" s="33"/>
      <c r="AH174" s="33"/>
      <c r="AI174" s="33"/>
      <c r="AJ174" s="33"/>
      <c r="AK174" s="33"/>
      <c r="AL174" s="33"/>
      <c r="AM174" s="33"/>
      <c r="AN174" s="33"/>
      <c r="AO174" s="33"/>
      <c r="AP174" s="33"/>
      <c r="AQ174" s="33"/>
      <c r="AR174" s="33"/>
      <c r="AS174" s="33"/>
      <c r="AT174" s="33"/>
      <c r="AU174" s="33"/>
    </row>
    <row r="175" spans="1:47" x14ac:dyDescent="0.15">
      <c r="A175" s="14">
        <v>3600</v>
      </c>
      <c r="B175" s="14">
        <v>102.444848596</v>
      </c>
      <c r="C175" s="14">
        <v>97.599001213899996</v>
      </c>
      <c r="D175" s="1"/>
      <c r="E175" s="1"/>
      <c r="H175" s="21">
        <v>300</v>
      </c>
      <c r="I175" s="21">
        <v>600</v>
      </c>
      <c r="J175" s="21">
        <v>900</v>
      </c>
      <c r="K175" s="21">
        <v>1200</v>
      </c>
      <c r="L175" s="21">
        <v>1500</v>
      </c>
      <c r="M175" s="21">
        <v>1800</v>
      </c>
      <c r="N175" s="21">
        <v>2100</v>
      </c>
      <c r="O175" s="21">
        <v>2400</v>
      </c>
      <c r="P175" s="21">
        <v>2700</v>
      </c>
      <c r="Q175" s="21">
        <v>3000</v>
      </c>
      <c r="R175" s="21">
        <v>3300</v>
      </c>
      <c r="S175" s="21">
        <v>3600</v>
      </c>
      <c r="T175" s="21">
        <v>3900</v>
      </c>
      <c r="U175" s="21">
        <v>4200</v>
      </c>
      <c r="V175" s="21">
        <v>4500</v>
      </c>
      <c r="W175" s="21">
        <v>4800</v>
      </c>
      <c r="X175" s="21">
        <v>5100</v>
      </c>
      <c r="Y175" s="21">
        <v>5400</v>
      </c>
      <c r="Z175" s="21">
        <v>5700</v>
      </c>
      <c r="AA175" s="21">
        <v>6000</v>
      </c>
      <c r="AB175" s="21">
        <v>6300</v>
      </c>
      <c r="AC175" s="21">
        <v>6600</v>
      </c>
      <c r="AD175" s="33"/>
      <c r="AE175" s="33"/>
      <c r="AF175" s="33"/>
      <c r="AG175" s="33"/>
      <c r="AH175" s="33"/>
      <c r="AI175" s="33"/>
      <c r="AJ175" s="33"/>
      <c r="AK175" s="33"/>
      <c r="AL175" s="33"/>
      <c r="AM175" s="33"/>
      <c r="AN175" s="33"/>
      <c r="AO175" s="33"/>
      <c r="AP175" s="33"/>
      <c r="AQ175" s="33"/>
      <c r="AR175" s="33"/>
      <c r="AS175" s="33"/>
      <c r="AT175" s="33"/>
      <c r="AU175" s="33"/>
    </row>
    <row r="176" spans="1:47" x14ac:dyDescent="0.15">
      <c r="A176" s="14">
        <v>3900</v>
      </c>
      <c r="B176" s="14">
        <v>102.42597752499999</v>
      </c>
      <c r="C176" s="14">
        <v>97.688160101799994</v>
      </c>
      <c r="D176" s="1"/>
      <c r="E176" s="1"/>
      <c r="H176" s="21">
        <v>300</v>
      </c>
      <c r="I176" s="21">
        <v>600</v>
      </c>
      <c r="J176" s="21">
        <v>900</v>
      </c>
      <c r="K176" s="21">
        <v>1200</v>
      </c>
      <c r="L176" s="21">
        <v>1500</v>
      </c>
      <c r="M176" s="21">
        <v>1800</v>
      </c>
      <c r="N176" s="21">
        <v>2100</v>
      </c>
      <c r="O176" s="21">
        <v>2400</v>
      </c>
      <c r="P176" s="21">
        <v>2700</v>
      </c>
      <c r="Q176" s="21">
        <v>3000</v>
      </c>
      <c r="R176" s="21">
        <v>3300</v>
      </c>
      <c r="S176" s="21">
        <v>3600</v>
      </c>
      <c r="T176" s="21">
        <v>3900</v>
      </c>
      <c r="U176" s="21">
        <v>4200</v>
      </c>
      <c r="V176" s="21">
        <v>4500</v>
      </c>
      <c r="W176" s="21">
        <v>4800</v>
      </c>
      <c r="X176" s="21">
        <v>5100</v>
      </c>
      <c r="Y176" s="21">
        <v>5400</v>
      </c>
      <c r="Z176" s="21">
        <v>5700</v>
      </c>
      <c r="AA176" s="21">
        <v>6000</v>
      </c>
      <c r="AB176" s="21">
        <v>6300</v>
      </c>
      <c r="AC176" s="21">
        <v>6600</v>
      </c>
      <c r="AD176" s="21">
        <v>6900</v>
      </c>
      <c r="AE176" s="21">
        <v>7200</v>
      </c>
      <c r="AF176" s="33"/>
      <c r="AG176" s="33"/>
      <c r="AH176" s="33"/>
      <c r="AI176" s="33"/>
      <c r="AJ176" s="33"/>
      <c r="AK176" s="33"/>
      <c r="AL176" s="33"/>
      <c r="AM176" s="33"/>
      <c r="AN176" s="33"/>
      <c r="AO176" s="33"/>
      <c r="AP176" s="33"/>
      <c r="AQ176" s="33"/>
      <c r="AR176" s="33"/>
      <c r="AS176" s="33"/>
      <c r="AT176" s="33"/>
      <c r="AU176" s="33"/>
    </row>
    <row r="177" spans="1:47" x14ac:dyDescent="0.15">
      <c r="A177" s="14">
        <v>4200</v>
      </c>
      <c r="B177" s="14">
        <v>102.44020886600001</v>
      </c>
      <c r="C177" s="14">
        <v>97.761232405900003</v>
      </c>
      <c r="D177" s="1"/>
      <c r="E177" s="1"/>
      <c r="H177" s="21">
        <v>300</v>
      </c>
      <c r="I177" s="21">
        <v>600</v>
      </c>
      <c r="J177" s="21">
        <v>900</v>
      </c>
      <c r="K177" s="21">
        <v>1200</v>
      </c>
      <c r="L177" s="21">
        <v>1500</v>
      </c>
      <c r="M177" s="21">
        <v>1800</v>
      </c>
      <c r="N177" s="21">
        <v>2100</v>
      </c>
      <c r="O177" s="21">
        <v>2400</v>
      </c>
      <c r="P177" s="21">
        <v>2700</v>
      </c>
      <c r="Q177" s="21">
        <v>3000</v>
      </c>
      <c r="R177" s="21">
        <v>3300</v>
      </c>
      <c r="S177" s="21">
        <v>3600</v>
      </c>
      <c r="T177" s="21">
        <v>3900</v>
      </c>
      <c r="U177" s="21">
        <v>4200</v>
      </c>
      <c r="V177" s="21">
        <v>4500</v>
      </c>
      <c r="W177" s="21">
        <v>4800</v>
      </c>
      <c r="X177" s="21">
        <v>5100</v>
      </c>
      <c r="Y177" s="21">
        <v>5400</v>
      </c>
      <c r="Z177" s="21">
        <v>5700</v>
      </c>
      <c r="AA177" s="21">
        <v>6000</v>
      </c>
      <c r="AB177" s="21">
        <v>6300</v>
      </c>
      <c r="AC177" s="21">
        <v>6600</v>
      </c>
      <c r="AD177" s="21">
        <v>6900</v>
      </c>
      <c r="AE177" s="21">
        <v>7200</v>
      </c>
      <c r="AF177" s="21">
        <v>7500</v>
      </c>
      <c r="AG177" s="21">
        <v>7800</v>
      </c>
      <c r="AH177" s="33"/>
      <c r="AI177" s="33"/>
      <c r="AJ177" s="33"/>
      <c r="AK177" s="33"/>
      <c r="AL177" s="33"/>
      <c r="AM177" s="33"/>
      <c r="AN177" s="33"/>
      <c r="AO177" s="33"/>
      <c r="AP177" s="33"/>
      <c r="AQ177" s="33"/>
      <c r="AR177" s="33"/>
      <c r="AS177" s="33"/>
      <c r="AT177" s="33"/>
      <c r="AU177" s="33"/>
    </row>
    <row r="178" spans="1:47" x14ac:dyDescent="0.15">
      <c r="A178" s="14">
        <v>4500</v>
      </c>
      <c r="B178" s="14">
        <v>102.442173075</v>
      </c>
      <c r="C178" s="14">
        <v>97.820654130199998</v>
      </c>
      <c r="D178" s="1"/>
      <c r="E178" s="1"/>
      <c r="H178" s="21">
        <v>300</v>
      </c>
      <c r="I178" s="21">
        <v>600</v>
      </c>
      <c r="J178" s="21">
        <v>900</v>
      </c>
      <c r="K178" s="21">
        <v>1200</v>
      </c>
      <c r="L178" s="21">
        <v>1500</v>
      </c>
      <c r="M178" s="21">
        <v>1800</v>
      </c>
      <c r="N178" s="21">
        <v>2100</v>
      </c>
      <c r="O178" s="21">
        <v>2400</v>
      </c>
      <c r="P178" s="21">
        <v>2700</v>
      </c>
      <c r="Q178" s="21">
        <v>3000</v>
      </c>
      <c r="R178" s="21">
        <v>3300</v>
      </c>
      <c r="S178" s="21">
        <v>3600</v>
      </c>
      <c r="T178" s="21">
        <v>3900</v>
      </c>
      <c r="U178" s="21">
        <v>4200</v>
      </c>
      <c r="V178" s="21">
        <v>4500</v>
      </c>
      <c r="W178" s="21">
        <v>4800</v>
      </c>
      <c r="X178" s="21">
        <v>5100</v>
      </c>
      <c r="Y178" s="21">
        <v>5400</v>
      </c>
      <c r="Z178" s="21">
        <v>5700</v>
      </c>
      <c r="AA178" s="21">
        <v>6000</v>
      </c>
      <c r="AB178" s="21">
        <v>6300</v>
      </c>
      <c r="AC178" s="21">
        <v>6600</v>
      </c>
      <c r="AD178" s="21">
        <v>6900</v>
      </c>
      <c r="AE178" s="21">
        <v>7200</v>
      </c>
      <c r="AF178" s="21">
        <v>7500</v>
      </c>
      <c r="AG178" s="21">
        <v>7800</v>
      </c>
      <c r="AH178" s="21">
        <v>8100</v>
      </c>
      <c r="AI178" s="21">
        <v>8400</v>
      </c>
      <c r="AJ178" s="21">
        <v>8700</v>
      </c>
      <c r="AK178" s="33"/>
      <c r="AL178" s="33"/>
      <c r="AM178" s="33"/>
      <c r="AN178" s="33"/>
      <c r="AO178" s="33"/>
      <c r="AP178" s="33"/>
      <c r="AQ178" s="33"/>
      <c r="AR178" s="33"/>
      <c r="AS178" s="33"/>
      <c r="AT178" s="33"/>
      <c r="AU178" s="33"/>
    </row>
    <row r="179" spans="1:47" x14ac:dyDescent="0.15">
      <c r="A179" s="14">
        <v>4800</v>
      </c>
      <c r="B179" s="14">
        <v>102.422668794</v>
      </c>
      <c r="C179" s="14">
        <v>97.868604176100007</v>
      </c>
      <c r="D179" s="1"/>
      <c r="E179" s="1"/>
      <c r="H179" s="21">
        <v>300</v>
      </c>
      <c r="I179" s="21">
        <v>600</v>
      </c>
      <c r="J179" s="21">
        <v>900</v>
      </c>
      <c r="K179" s="21">
        <v>1200</v>
      </c>
      <c r="L179" s="21">
        <v>1500</v>
      </c>
      <c r="M179" s="21">
        <v>1800</v>
      </c>
      <c r="N179" s="21">
        <v>2100</v>
      </c>
      <c r="O179" s="21">
        <v>2400</v>
      </c>
      <c r="P179" s="21">
        <v>2700</v>
      </c>
      <c r="Q179" s="21">
        <v>3000</v>
      </c>
      <c r="R179" s="21">
        <v>3300</v>
      </c>
      <c r="S179" s="21">
        <v>3600</v>
      </c>
      <c r="T179" s="21">
        <v>3900</v>
      </c>
      <c r="U179" s="21">
        <v>4200</v>
      </c>
      <c r="V179" s="21">
        <v>4500</v>
      </c>
      <c r="W179" s="21">
        <v>4800</v>
      </c>
      <c r="X179" s="21">
        <v>5100</v>
      </c>
      <c r="Y179" s="21">
        <v>5400</v>
      </c>
      <c r="Z179" s="21">
        <v>5700</v>
      </c>
      <c r="AA179" s="21">
        <v>6000</v>
      </c>
      <c r="AB179" s="21">
        <v>6300</v>
      </c>
      <c r="AC179" s="21">
        <v>6600</v>
      </c>
      <c r="AD179" s="21">
        <v>6900</v>
      </c>
      <c r="AE179" s="21">
        <v>7200</v>
      </c>
      <c r="AF179" s="21">
        <v>7500</v>
      </c>
      <c r="AG179" s="21">
        <v>7800</v>
      </c>
      <c r="AH179" s="21">
        <v>8100</v>
      </c>
      <c r="AI179" s="21">
        <v>8400</v>
      </c>
      <c r="AJ179" s="21">
        <v>8700</v>
      </c>
      <c r="AK179" s="21">
        <v>9000</v>
      </c>
      <c r="AL179" s="21">
        <v>9300</v>
      </c>
      <c r="AM179" s="21">
        <v>9600</v>
      </c>
      <c r="AN179" s="33"/>
      <c r="AO179" s="33"/>
      <c r="AP179" s="33"/>
      <c r="AQ179" s="33"/>
      <c r="AR179" s="33"/>
      <c r="AS179" s="33"/>
      <c r="AT179" s="33"/>
      <c r="AU179" s="33"/>
    </row>
    <row r="180" spans="1:47" x14ac:dyDescent="0.15">
      <c r="A180" s="14">
        <v>5100</v>
      </c>
      <c r="B180" s="14">
        <v>102.422100238</v>
      </c>
      <c r="C180" s="14">
        <v>97.908001489100002</v>
      </c>
      <c r="D180" s="1"/>
      <c r="E180" s="1"/>
      <c r="H180" s="21">
        <v>300</v>
      </c>
      <c r="I180" s="21">
        <v>600</v>
      </c>
      <c r="J180" s="21">
        <v>900</v>
      </c>
      <c r="K180" s="21">
        <v>1200</v>
      </c>
      <c r="L180" s="21">
        <v>1500</v>
      </c>
      <c r="M180" s="21">
        <v>1800</v>
      </c>
      <c r="N180" s="21">
        <v>2100</v>
      </c>
      <c r="O180" s="21">
        <v>2400</v>
      </c>
      <c r="P180" s="21">
        <v>2700</v>
      </c>
      <c r="Q180" s="21">
        <v>3000</v>
      </c>
      <c r="R180" s="21">
        <v>3300</v>
      </c>
      <c r="S180" s="21">
        <v>3600</v>
      </c>
      <c r="T180" s="21">
        <v>3900</v>
      </c>
      <c r="U180" s="21">
        <v>4200</v>
      </c>
      <c r="V180" s="21">
        <v>4500</v>
      </c>
      <c r="W180" s="21">
        <v>4800</v>
      </c>
      <c r="X180" s="21">
        <v>5100</v>
      </c>
      <c r="Y180" s="21">
        <v>5400</v>
      </c>
      <c r="Z180" s="21">
        <v>5700</v>
      </c>
      <c r="AA180" s="21">
        <v>6000</v>
      </c>
      <c r="AB180" s="21">
        <v>6300</v>
      </c>
      <c r="AC180" s="21">
        <v>6600</v>
      </c>
      <c r="AD180" s="21">
        <v>6900</v>
      </c>
      <c r="AE180" s="21">
        <v>7200</v>
      </c>
      <c r="AF180" s="21">
        <v>7500</v>
      </c>
      <c r="AG180" s="21">
        <v>7800</v>
      </c>
      <c r="AH180" s="21">
        <v>8100</v>
      </c>
      <c r="AI180" s="21">
        <v>8400</v>
      </c>
      <c r="AJ180" s="21">
        <v>8700</v>
      </c>
      <c r="AK180" s="21">
        <v>9000</v>
      </c>
      <c r="AL180" s="21">
        <v>9300</v>
      </c>
      <c r="AM180" s="21">
        <v>9600</v>
      </c>
      <c r="AN180" s="21">
        <v>9900</v>
      </c>
      <c r="AO180" s="21">
        <v>10200</v>
      </c>
      <c r="AP180" s="21">
        <v>10500</v>
      </c>
      <c r="AQ180" s="33"/>
      <c r="AR180" s="33"/>
      <c r="AS180" s="33"/>
      <c r="AT180" s="33"/>
      <c r="AU180" s="33"/>
    </row>
    <row r="181" spans="1:47" x14ac:dyDescent="0.15">
      <c r="A181" s="14">
        <v>5400</v>
      </c>
      <c r="B181" s="14">
        <v>102.452477907</v>
      </c>
      <c r="C181" s="14">
        <v>97.927400383199995</v>
      </c>
      <c r="D181" s="1"/>
      <c r="E181" s="1"/>
      <c r="H181" s="21">
        <v>300</v>
      </c>
      <c r="I181" s="21">
        <v>600</v>
      </c>
      <c r="J181" s="21">
        <v>900</v>
      </c>
      <c r="K181" s="21">
        <v>1200</v>
      </c>
      <c r="L181" s="21">
        <v>1500</v>
      </c>
      <c r="M181" s="21">
        <v>1800</v>
      </c>
      <c r="N181" s="21">
        <v>2100</v>
      </c>
      <c r="O181" s="21">
        <v>2400</v>
      </c>
      <c r="P181" s="21">
        <v>2700</v>
      </c>
      <c r="Q181" s="21">
        <v>3000</v>
      </c>
      <c r="R181" s="21">
        <v>3300</v>
      </c>
      <c r="S181" s="21">
        <v>3600</v>
      </c>
      <c r="T181" s="21">
        <v>3900</v>
      </c>
      <c r="U181" s="21">
        <v>4200</v>
      </c>
      <c r="V181" s="21">
        <v>4500</v>
      </c>
      <c r="W181" s="21">
        <v>4800</v>
      </c>
      <c r="X181" s="21">
        <v>5100</v>
      </c>
      <c r="Y181" s="21">
        <v>5400</v>
      </c>
      <c r="Z181" s="21">
        <v>5700</v>
      </c>
      <c r="AA181" s="21">
        <v>6000</v>
      </c>
      <c r="AB181" s="21">
        <v>6300</v>
      </c>
      <c r="AC181" s="21">
        <v>6600</v>
      </c>
      <c r="AD181" s="21">
        <v>6900</v>
      </c>
      <c r="AE181" s="21">
        <v>7200</v>
      </c>
      <c r="AF181" s="21">
        <v>7500</v>
      </c>
      <c r="AG181" s="21">
        <v>7800</v>
      </c>
      <c r="AH181" s="21">
        <v>8100</v>
      </c>
      <c r="AI181" s="21">
        <v>8400</v>
      </c>
      <c r="AJ181" s="21">
        <v>8700</v>
      </c>
      <c r="AK181" s="21">
        <v>9000</v>
      </c>
      <c r="AL181" s="21">
        <v>9300</v>
      </c>
      <c r="AM181" s="21">
        <v>9600</v>
      </c>
      <c r="AN181" s="21">
        <v>9900</v>
      </c>
      <c r="AO181" s="21">
        <v>10200</v>
      </c>
      <c r="AP181" s="21">
        <v>10500</v>
      </c>
      <c r="AQ181" s="21">
        <v>10800</v>
      </c>
      <c r="AR181" s="21">
        <v>11100</v>
      </c>
      <c r="AS181" s="21">
        <v>11400</v>
      </c>
      <c r="AT181" s="21">
        <v>11700</v>
      </c>
      <c r="AU181" s="33"/>
    </row>
    <row r="182" spans="1:47" x14ac:dyDescent="0.15">
      <c r="A182" s="14">
        <v>5700</v>
      </c>
      <c r="B182" s="14">
        <v>102.42732026500001</v>
      </c>
      <c r="C182" s="14">
        <v>97.897457365400001</v>
      </c>
      <c r="D182" s="1"/>
      <c r="E182" s="1"/>
      <c r="H182" s="21">
        <v>300</v>
      </c>
      <c r="I182" s="21">
        <v>600</v>
      </c>
      <c r="J182" s="21">
        <v>900</v>
      </c>
      <c r="K182" s="21">
        <v>1200</v>
      </c>
      <c r="L182" s="21">
        <v>1500</v>
      </c>
      <c r="M182" s="21">
        <v>1800</v>
      </c>
      <c r="N182" s="21">
        <v>2100</v>
      </c>
      <c r="O182" s="21">
        <v>2400</v>
      </c>
      <c r="P182" s="21">
        <v>2700</v>
      </c>
      <c r="Q182" s="21">
        <v>3000</v>
      </c>
      <c r="R182" s="21">
        <v>3300</v>
      </c>
      <c r="S182" s="21">
        <v>3600</v>
      </c>
      <c r="T182" s="21">
        <v>3900</v>
      </c>
      <c r="U182" s="21">
        <v>4200</v>
      </c>
      <c r="V182" s="21">
        <v>4500</v>
      </c>
      <c r="W182" s="21">
        <v>4800</v>
      </c>
      <c r="X182" s="21">
        <v>5100</v>
      </c>
      <c r="Y182" s="21">
        <v>5400</v>
      </c>
      <c r="Z182" s="21">
        <v>5700</v>
      </c>
      <c r="AA182" s="21">
        <v>6000</v>
      </c>
      <c r="AB182" s="21">
        <v>6300</v>
      </c>
      <c r="AC182" s="21">
        <v>6600</v>
      </c>
      <c r="AD182" s="21">
        <v>6900</v>
      </c>
      <c r="AE182" s="21">
        <v>7200</v>
      </c>
      <c r="AF182" s="21">
        <v>7500</v>
      </c>
      <c r="AG182" s="21">
        <v>7800</v>
      </c>
      <c r="AH182" s="21">
        <v>8100</v>
      </c>
      <c r="AI182" s="21">
        <v>8400</v>
      </c>
      <c r="AJ182" s="21">
        <v>8700</v>
      </c>
      <c r="AK182" s="21">
        <v>9000</v>
      </c>
      <c r="AL182" s="21">
        <v>9300</v>
      </c>
      <c r="AM182" s="21">
        <v>9600</v>
      </c>
      <c r="AN182" s="21">
        <v>9900</v>
      </c>
      <c r="AO182" s="21">
        <v>10200</v>
      </c>
      <c r="AP182" s="21">
        <v>10500</v>
      </c>
      <c r="AQ182" s="21">
        <v>10800</v>
      </c>
      <c r="AR182" s="21">
        <v>11100</v>
      </c>
      <c r="AS182" s="21">
        <v>11400</v>
      </c>
      <c r="AT182" s="21">
        <v>11700</v>
      </c>
      <c r="AU182" s="21">
        <v>12000</v>
      </c>
    </row>
    <row r="183" spans="1:47" x14ac:dyDescent="0.15">
      <c r="A183" s="14">
        <v>6000</v>
      </c>
      <c r="B183" s="14">
        <v>102.422974314</v>
      </c>
      <c r="C183" s="14">
        <v>97.837560370999995</v>
      </c>
      <c r="D183" s="1"/>
      <c r="E183" s="1"/>
      <c r="H183" s="21">
        <v>300</v>
      </c>
      <c r="I183" s="21">
        <v>600</v>
      </c>
      <c r="J183" s="21">
        <v>900</v>
      </c>
      <c r="K183" s="21">
        <v>1200</v>
      </c>
      <c r="L183" s="21">
        <v>1500</v>
      </c>
      <c r="M183" s="21">
        <v>1800</v>
      </c>
      <c r="N183" s="21">
        <v>2100</v>
      </c>
      <c r="O183" s="21">
        <v>2400</v>
      </c>
      <c r="P183" s="21">
        <v>2700</v>
      </c>
      <c r="Q183" s="21">
        <v>3000</v>
      </c>
      <c r="R183" s="21">
        <v>3300</v>
      </c>
      <c r="S183" s="21">
        <v>3600</v>
      </c>
      <c r="T183" s="21">
        <v>3900</v>
      </c>
      <c r="U183" s="21">
        <v>4200</v>
      </c>
      <c r="V183" s="21">
        <v>4500</v>
      </c>
      <c r="W183" s="21">
        <v>4800</v>
      </c>
      <c r="X183" s="21">
        <v>5100</v>
      </c>
      <c r="Y183" s="21">
        <v>5400</v>
      </c>
      <c r="Z183" s="21">
        <v>5700</v>
      </c>
      <c r="AA183" s="21">
        <v>6000</v>
      </c>
      <c r="AB183" s="21">
        <v>6300</v>
      </c>
      <c r="AC183" s="21">
        <v>6600</v>
      </c>
      <c r="AD183" s="21">
        <v>6900</v>
      </c>
      <c r="AE183" s="21">
        <v>7200</v>
      </c>
      <c r="AF183" s="21">
        <v>7500</v>
      </c>
      <c r="AG183" s="21">
        <v>7800</v>
      </c>
      <c r="AH183" s="21">
        <v>8100</v>
      </c>
      <c r="AI183" s="21">
        <v>8400</v>
      </c>
      <c r="AJ183" s="21">
        <v>8700</v>
      </c>
      <c r="AK183" s="21">
        <v>9000</v>
      </c>
      <c r="AL183" s="21">
        <v>9300</v>
      </c>
      <c r="AM183" s="21">
        <v>9600</v>
      </c>
      <c r="AN183" s="21">
        <v>9900</v>
      </c>
      <c r="AO183" s="21">
        <v>10200</v>
      </c>
      <c r="AP183" s="21">
        <v>10500</v>
      </c>
      <c r="AQ183" s="21">
        <v>10800</v>
      </c>
      <c r="AR183" s="21">
        <v>11100</v>
      </c>
      <c r="AS183" s="21">
        <v>11400</v>
      </c>
      <c r="AT183" s="21">
        <v>11700</v>
      </c>
      <c r="AU183" s="21">
        <v>12000</v>
      </c>
    </row>
    <row r="184" spans="1:47" x14ac:dyDescent="0.15">
      <c r="A184" s="14">
        <v>6300</v>
      </c>
      <c r="B184" s="14">
        <v>102.45118593799999</v>
      </c>
      <c r="C184" s="14">
        <v>97.727380881599998</v>
      </c>
      <c r="D184" s="1"/>
      <c r="E184" s="1"/>
      <c r="H184" s="21">
        <v>300</v>
      </c>
      <c r="I184" s="21">
        <v>600</v>
      </c>
      <c r="J184" s="21">
        <v>900</v>
      </c>
      <c r="K184" s="21">
        <v>1200</v>
      </c>
      <c r="L184" s="21">
        <v>1500</v>
      </c>
      <c r="M184" s="21">
        <v>1800</v>
      </c>
      <c r="N184" s="21">
        <v>2100</v>
      </c>
      <c r="O184" s="21">
        <v>2400</v>
      </c>
      <c r="P184" s="21">
        <v>2700</v>
      </c>
      <c r="Q184" s="21">
        <v>3000</v>
      </c>
      <c r="R184" s="21">
        <v>3300</v>
      </c>
      <c r="S184" s="21">
        <v>3600</v>
      </c>
      <c r="T184" s="21">
        <v>3900</v>
      </c>
      <c r="U184" s="21">
        <v>4200</v>
      </c>
      <c r="V184" s="21">
        <v>4500</v>
      </c>
      <c r="W184" s="21">
        <v>4800</v>
      </c>
      <c r="X184" s="21">
        <v>5100</v>
      </c>
      <c r="Y184" s="21">
        <v>5400</v>
      </c>
      <c r="Z184" s="21">
        <v>5700</v>
      </c>
      <c r="AA184" s="21">
        <v>6000</v>
      </c>
      <c r="AB184" s="21">
        <v>6300</v>
      </c>
      <c r="AC184" s="21">
        <v>6600</v>
      </c>
      <c r="AD184" s="21">
        <v>6900</v>
      </c>
      <c r="AE184" s="21">
        <v>7200</v>
      </c>
      <c r="AF184" s="21">
        <v>7500</v>
      </c>
      <c r="AG184" s="21">
        <v>7800</v>
      </c>
      <c r="AH184" s="21">
        <v>8100</v>
      </c>
      <c r="AI184" s="21">
        <v>8400</v>
      </c>
      <c r="AJ184" s="21">
        <v>8700</v>
      </c>
      <c r="AK184" s="21">
        <v>9000</v>
      </c>
      <c r="AL184" s="21">
        <v>9300</v>
      </c>
      <c r="AM184" s="21">
        <v>9600</v>
      </c>
      <c r="AN184" s="21">
        <v>9900</v>
      </c>
      <c r="AO184" s="21">
        <v>10200</v>
      </c>
      <c r="AP184" s="21">
        <v>10500</v>
      </c>
      <c r="AQ184" s="21">
        <v>10800</v>
      </c>
      <c r="AR184" s="21">
        <v>11100</v>
      </c>
      <c r="AS184" s="21">
        <v>11400</v>
      </c>
      <c r="AT184" s="21">
        <v>11700</v>
      </c>
      <c r="AU184" s="21">
        <v>12000</v>
      </c>
    </row>
    <row r="185" spans="1:47" x14ac:dyDescent="0.15">
      <c r="A185" s="14">
        <v>6600</v>
      </c>
      <c r="B185" s="14">
        <v>102.44731941400001</v>
      </c>
      <c r="C185" s="14">
        <v>97.620639338900006</v>
      </c>
      <c r="D185" s="1"/>
      <c r="E185" s="1"/>
      <c r="H185" s="21">
        <v>300</v>
      </c>
      <c r="I185" s="21">
        <v>600</v>
      </c>
      <c r="J185" s="21">
        <v>900</v>
      </c>
      <c r="K185" s="21">
        <v>1200</v>
      </c>
      <c r="L185" s="21">
        <v>1500</v>
      </c>
      <c r="M185" s="21">
        <v>1800</v>
      </c>
      <c r="N185" s="21">
        <v>2100</v>
      </c>
      <c r="O185" s="21">
        <v>2400</v>
      </c>
      <c r="P185" s="21">
        <v>2700</v>
      </c>
      <c r="Q185" s="21">
        <v>3000</v>
      </c>
      <c r="R185" s="21">
        <v>3300</v>
      </c>
      <c r="S185" s="21">
        <v>3600</v>
      </c>
      <c r="T185" s="21">
        <v>3900</v>
      </c>
      <c r="U185" s="21">
        <v>4200</v>
      </c>
      <c r="V185" s="21">
        <v>4500</v>
      </c>
      <c r="W185" s="21">
        <v>4800</v>
      </c>
      <c r="X185" s="21">
        <v>5100</v>
      </c>
      <c r="Y185" s="21">
        <v>5400</v>
      </c>
      <c r="Z185" s="21">
        <v>5700</v>
      </c>
      <c r="AA185" s="21">
        <v>6000</v>
      </c>
      <c r="AB185" s="21">
        <v>6300</v>
      </c>
      <c r="AC185" s="21">
        <v>6600</v>
      </c>
      <c r="AD185" s="21">
        <v>6900</v>
      </c>
      <c r="AE185" s="21">
        <v>7200</v>
      </c>
      <c r="AF185" s="21">
        <v>7500</v>
      </c>
      <c r="AG185" s="21">
        <v>7800</v>
      </c>
      <c r="AH185" s="21">
        <v>8100</v>
      </c>
      <c r="AI185" s="21">
        <v>8400</v>
      </c>
      <c r="AJ185" s="21">
        <v>8700</v>
      </c>
      <c r="AK185" s="21">
        <v>9000</v>
      </c>
      <c r="AL185" s="21">
        <v>9300</v>
      </c>
      <c r="AM185" s="21">
        <v>9600</v>
      </c>
      <c r="AN185" s="21">
        <v>9900</v>
      </c>
      <c r="AO185" s="21">
        <v>10200</v>
      </c>
      <c r="AP185" s="21">
        <v>10500</v>
      </c>
      <c r="AQ185" s="21">
        <v>10800</v>
      </c>
      <c r="AR185" s="21">
        <v>11100</v>
      </c>
      <c r="AS185" s="21">
        <v>11400</v>
      </c>
      <c r="AT185" s="21">
        <v>11700</v>
      </c>
      <c r="AU185" s="21">
        <v>12000</v>
      </c>
    </row>
    <row r="186" spans="1:47" x14ac:dyDescent="0.15">
      <c r="A186" s="14">
        <v>6900</v>
      </c>
      <c r="B186" s="14">
        <v>102.442366139</v>
      </c>
      <c r="C186" s="14">
        <v>97.445923569000001</v>
      </c>
      <c r="D186" s="1"/>
      <c r="E186" s="1"/>
      <c r="H186" s="21">
        <v>300</v>
      </c>
      <c r="I186" s="21">
        <v>600</v>
      </c>
      <c r="J186" s="21">
        <v>900</v>
      </c>
      <c r="K186" s="21">
        <v>1200</v>
      </c>
      <c r="L186" s="21">
        <v>1500</v>
      </c>
      <c r="M186" s="21">
        <v>1800</v>
      </c>
      <c r="N186" s="21">
        <v>2100</v>
      </c>
      <c r="O186" s="21">
        <v>2400</v>
      </c>
      <c r="P186" s="21">
        <v>2700</v>
      </c>
      <c r="Q186" s="21">
        <v>3000</v>
      </c>
      <c r="R186" s="21">
        <v>3300</v>
      </c>
      <c r="S186" s="21">
        <v>3600</v>
      </c>
      <c r="T186" s="21">
        <v>3900</v>
      </c>
      <c r="U186" s="21">
        <v>4200</v>
      </c>
      <c r="V186" s="21">
        <v>4500</v>
      </c>
      <c r="W186" s="21">
        <v>4800</v>
      </c>
      <c r="X186" s="21">
        <v>5100</v>
      </c>
      <c r="Y186" s="21">
        <v>5400</v>
      </c>
      <c r="Z186" s="21">
        <v>5700</v>
      </c>
      <c r="AA186" s="21">
        <v>6000</v>
      </c>
      <c r="AB186" s="21">
        <v>6300</v>
      </c>
      <c r="AC186" s="21">
        <v>6600</v>
      </c>
      <c r="AD186" s="21">
        <v>6900</v>
      </c>
      <c r="AE186" s="21">
        <v>7200</v>
      </c>
      <c r="AF186" s="21">
        <v>7500</v>
      </c>
      <c r="AG186" s="21">
        <v>7800</v>
      </c>
      <c r="AH186" s="21">
        <v>8100</v>
      </c>
      <c r="AI186" s="21">
        <v>8400</v>
      </c>
      <c r="AJ186" s="21">
        <v>8700</v>
      </c>
      <c r="AK186" s="21">
        <v>9000</v>
      </c>
      <c r="AL186" s="21">
        <v>9300</v>
      </c>
      <c r="AM186" s="21">
        <v>9600</v>
      </c>
      <c r="AN186" s="21">
        <v>9900</v>
      </c>
      <c r="AO186" s="21">
        <v>10200</v>
      </c>
      <c r="AP186" s="21">
        <v>10500</v>
      </c>
      <c r="AQ186" s="21">
        <v>10800</v>
      </c>
      <c r="AR186" s="21">
        <v>11100</v>
      </c>
      <c r="AS186" s="21">
        <v>11400</v>
      </c>
      <c r="AT186" s="21">
        <v>11700</v>
      </c>
      <c r="AU186" s="21">
        <v>12000</v>
      </c>
    </row>
    <row r="187" spans="1:47" x14ac:dyDescent="0.15">
      <c r="A187" s="14">
        <v>7200</v>
      </c>
      <c r="B187" s="14">
        <v>102.44572727800001</v>
      </c>
      <c r="C187" s="14">
        <v>97.180323231100004</v>
      </c>
      <c r="D187" s="1"/>
      <c r="E187" s="1"/>
      <c r="H187" s="21">
        <v>300</v>
      </c>
      <c r="I187" s="21">
        <v>600</v>
      </c>
      <c r="J187" s="21">
        <v>900</v>
      </c>
      <c r="K187" s="21">
        <v>1200</v>
      </c>
      <c r="L187" s="21">
        <v>1500</v>
      </c>
      <c r="M187" s="21">
        <v>1800</v>
      </c>
      <c r="N187" s="21">
        <v>2100</v>
      </c>
      <c r="O187" s="21">
        <v>2400</v>
      </c>
      <c r="P187" s="21">
        <v>2700</v>
      </c>
      <c r="Q187" s="21">
        <v>3000</v>
      </c>
      <c r="R187" s="21">
        <v>3300</v>
      </c>
      <c r="S187" s="21">
        <v>3600</v>
      </c>
      <c r="T187" s="21">
        <v>3900</v>
      </c>
      <c r="U187" s="21">
        <v>4200</v>
      </c>
      <c r="V187" s="21">
        <v>4500</v>
      </c>
      <c r="W187" s="21">
        <v>4800</v>
      </c>
      <c r="X187" s="21">
        <v>5100</v>
      </c>
      <c r="Y187" s="21">
        <v>5400</v>
      </c>
      <c r="Z187" s="21">
        <v>5700</v>
      </c>
      <c r="AA187" s="21">
        <v>6000</v>
      </c>
      <c r="AB187" s="21">
        <v>6300</v>
      </c>
      <c r="AC187" s="21">
        <v>6600</v>
      </c>
      <c r="AD187" s="21">
        <v>6900</v>
      </c>
      <c r="AE187" s="21">
        <v>7200</v>
      </c>
      <c r="AF187" s="21">
        <v>7500</v>
      </c>
      <c r="AG187" s="21">
        <v>7800</v>
      </c>
      <c r="AH187" s="21">
        <v>8100</v>
      </c>
      <c r="AI187" s="21">
        <v>8400</v>
      </c>
      <c r="AJ187" s="21">
        <v>8700</v>
      </c>
      <c r="AK187" s="21">
        <v>9000</v>
      </c>
      <c r="AL187" s="21">
        <v>9300</v>
      </c>
      <c r="AM187" s="21">
        <v>9600</v>
      </c>
      <c r="AN187" s="21">
        <v>9900</v>
      </c>
      <c r="AO187" s="21">
        <v>10200</v>
      </c>
      <c r="AP187" s="21">
        <v>10500</v>
      </c>
      <c r="AQ187" s="21">
        <v>10800</v>
      </c>
      <c r="AR187" s="21">
        <v>11100</v>
      </c>
      <c r="AS187" s="21">
        <v>11400</v>
      </c>
      <c r="AT187" s="21">
        <v>11700</v>
      </c>
      <c r="AU187" s="21">
        <v>12000</v>
      </c>
    </row>
    <row r="188" spans="1:47" x14ac:dyDescent="0.15">
      <c r="A188" s="14">
        <v>7500</v>
      </c>
      <c r="B188" s="14">
        <v>102.42615329100001</v>
      </c>
      <c r="C188" s="14">
        <v>97.196467893299996</v>
      </c>
      <c r="D188" s="1"/>
      <c r="E188" s="1"/>
      <c r="H188" s="21">
        <v>300</v>
      </c>
      <c r="I188" s="21">
        <v>600</v>
      </c>
      <c r="J188" s="21">
        <v>900</v>
      </c>
      <c r="K188" s="21">
        <v>1200</v>
      </c>
      <c r="L188" s="21">
        <v>1500</v>
      </c>
      <c r="M188" s="21">
        <v>1800</v>
      </c>
      <c r="N188" s="21">
        <v>2100</v>
      </c>
      <c r="O188" s="21">
        <v>2400</v>
      </c>
      <c r="P188" s="21">
        <v>2700</v>
      </c>
      <c r="Q188" s="21">
        <v>3000</v>
      </c>
      <c r="R188" s="21">
        <v>3300</v>
      </c>
      <c r="S188" s="21">
        <v>3600</v>
      </c>
      <c r="T188" s="21">
        <v>3900</v>
      </c>
      <c r="U188" s="21">
        <v>4200</v>
      </c>
      <c r="V188" s="21">
        <v>4500</v>
      </c>
      <c r="W188" s="21">
        <v>4800</v>
      </c>
      <c r="X188" s="21">
        <v>5100</v>
      </c>
      <c r="Y188" s="21">
        <v>5400</v>
      </c>
      <c r="Z188" s="21">
        <v>5700</v>
      </c>
      <c r="AA188" s="21">
        <v>6000</v>
      </c>
      <c r="AB188" s="21">
        <v>6300</v>
      </c>
      <c r="AC188" s="21">
        <v>6600</v>
      </c>
      <c r="AD188" s="21">
        <v>6900</v>
      </c>
      <c r="AE188" s="21">
        <v>7200</v>
      </c>
      <c r="AF188" s="21">
        <v>7500</v>
      </c>
      <c r="AG188" s="21">
        <v>7800</v>
      </c>
      <c r="AH188" s="21">
        <v>8100</v>
      </c>
      <c r="AI188" s="21">
        <v>8400</v>
      </c>
      <c r="AJ188" s="21">
        <v>8700</v>
      </c>
      <c r="AK188" s="21">
        <v>9000</v>
      </c>
      <c r="AL188" s="21">
        <v>9300</v>
      </c>
      <c r="AM188" s="21">
        <v>9600</v>
      </c>
      <c r="AN188" s="21">
        <v>9900</v>
      </c>
      <c r="AO188" s="21">
        <v>10200</v>
      </c>
      <c r="AP188" s="21">
        <v>10500</v>
      </c>
      <c r="AQ188" s="21">
        <v>10800</v>
      </c>
      <c r="AR188" s="21">
        <v>11100</v>
      </c>
      <c r="AS188" s="21">
        <v>11400</v>
      </c>
      <c r="AT188" s="21">
        <v>11700</v>
      </c>
      <c r="AU188" s="21">
        <v>12000</v>
      </c>
    </row>
    <row r="189" spans="1:47" x14ac:dyDescent="0.15">
      <c r="A189" s="14">
        <v>7800</v>
      </c>
      <c r="B189" s="14">
        <v>102.420977374</v>
      </c>
      <c r="C189" s="14">
        <v>97.034376789899994</v>
      </c>
      <c r="D189" s="1"/>
      <c r="E189" s="1"/>
      <c r="H189" s="21">
        <v>300</v>
      </c>
      <c r="I189" s="21">
        <v>600</v>
      </c>
      <c r="J189" s="21">
        <v>900</v>
      </c>
      <c r="K189" s="21">
        <v>1200</v>
      </c>
      <c r="L189" s="21">
        <v>1500</v>
      </c>
      <c r="M189" s="21">
        <v>1800</v>
      </c>
      <c r="N189" s="21">
        <v>2100</v>
      </c>
      <c r="O189" s="21">
        <v>2400</v>
      </c>
      <c r="P189" s="21">
        <v>2700</v>
      </c>
      <c r="Q189" s="21">
        <v>3000</v>
      </c>
      <c r="R189" s="21">
        <v>3300</v>
      </c>
      <c r="S189" s="21">
        <v>3600</v>
      </c>
      <c r="T189" s="21">
        <v>3900</v>
      </c>
      <c r="U189" s="21">
        <v>4200</v>
      </c>
      <c r="V189" s="21">
        <v>4500</v>
      </c>
      <c r="W189" s="21">
        <v>4800</v>
      </c>
      <c r="X189" s="21">
        <v>5100</v>
      </c>
      <c r="Y189" s="21">
        <v>5400</v>
      </c>
      <c r="Z189" s="21">
        <v>5700</v>
      </c>
      <c r="AA189" s="21">
        <v>6000</v>
      </c>
      <c r="AB189" s="21">
        <v>6300</v>
      </c>
      <c r="AC189" s="21">
        <v>6600</v>
      </c>
      <c r="AD189" s="21">
        <v>6900</v>
      </c>
      <c r="AE189" s="21">
        <v>7200</v>
      </c>
      <c r="AF189" s="21">
        <v>7500</v>
      </c>
      <c r="AG189" s="21">
        <v>7800</v>
      </c>
      <c r="AH189" s="21">
        <v>8100</v>
      </c>
      <c r="AI189" s="21">
        <v>8400</v>
      </c>
      <c r="AJ189" s="21">
        <v>8700</v>
      </c>
      <c r="AK189" s="21">
        <v>9000</v>
      </c>
      <c r="AL189" s="21">
        <v>9300</v>
      </c>
      <c r="AM189" s="21">
        <v>9600</v>
      </c>
      <c r="AN189" s="21">
        <v>9900</v>
      </c>
      <c r="AO189" s="21">
        <v>10200</v>
      </c>
      <c r="AP189" s="21">
        <v>10500</v>
      </c>
      <c r="AQ189" s="21">
        <v>10800</v>
      </c>
      <c r="AR189" s="21">
        <v>11100</v>
      </c>
      <c r="AS189" s="21">
        <v>11400</v>
      </c>
      <c r="AT189" s="21">
        <v>11700</v>
      </c>
      <c r="AU189" s="21">
        <v>12000</v>
      </c>
    </row>
    <row r="190" spans="1:47" x14ac:dyDescent="0.15">
      <c r="A190" s="14">
        <v>8100</v>
      </c>
      <c r="B190" s="14">
        <v>102.427165014</v>
      </c>
      <c r="C190" s="14">
        <v>96.851861247399995</v>
      </c>
      <c r="D190" s="1"/>
      <c r="E190" s="1"/>
    </row>
    <row r="191" spans="1:47" x14ac:dyDescent="0.15">
      <c r="A191" s="14">
        <v>8400</v>
      </c>
      <c r="B191" s="14">
        <v>102.43565157899999</v>
      </c>
      <c r="C191" s="14">
        <v>96.679745010700003</v>
      </c>
      <c r="D191" s="1"/>
      <c r="E191" s="1"/>
    </row>
    <row r="192" spans="1:47" x14ac:dyDescent="0.15">
      <c r="A192" s="14">
        <v>8700</v>
      </c>
      <c r="B192" s="14">
        <v>102.436382161</v>
      </c>
      <c r="C192" s="14">
        <v>96.5014447402</v>
      </c>
      <c r="D192" s="1"/>
      <c r="E192" s="1"/>
    </row>
    <row r="193" spans="1:5" x14ac:dyDescent="0.15">
      <c r="A193" s="12">
        <v>300</v>
      </c>
      <c r="B193" s="12">
        <v>93.899823086200001</v>
      </c>
      <c r="C193" s="12">
        <v>84.476976801099994</v>
      </c>
      <c r="D193" s="1"/>
      <c r="E193" s="1"/>
    </row>
    <row r="194" spans="1:5" x14ac:dyDescent="0.15">
      <c r="A194" s="12">
        <v>600</v>
      </c>
      <c r="B194" s="12">
        <v>93.903185924599995</v>
      </c>
      <c r="C194" s="12">
        <v>91.247359931899993</v>
      </c>
      <c r="D194" s="1"/>
      <c r="E194" s="1"/>
    </row>
    <row r="195" spans="1:5" x14ac:dyDescent="0.15">
      <c r="A195" s="12">
        <v>900</v>
      </c>
      <c r="B195" s="12">
        <v>93.904948910499996</v>
      </c>
      <c r="C195" s="12">
        <v>93.791819449599998</v>
      </c>
      <c r="D195" s="1"/>
      <c r="E195" s="1"/>
    </row>
    <row r="196" spans="1:5" x14ac:dyDescent="0.15">
      <c r="A196" s="12">
        <v>1200</v>
      </c>
      <c r="B196" s="12">
        <v>93.898700035199994</v>
      </c>
      <c r="C196" s="12">
        <v>95.103645031100001</v>
      </c>
      <c r="D196" s="1"/>
      <c r="E196" s="1"/>
    </row>
    <row r="197" spans="1:5" x14ac:dyDescent="0.15">
      <c r="A197" s="12">
        <v>1500</v>
      </c>
      <c r="B197" s="12">
        <v>93.912865747599994</v>
      </c>
      <c r="C197" s="12">
        <v>95.897381130100001</v>
      </c>
      <c r="D197" s="1"/>
      <c r="E197" s="1"/>
    </row>
    <row r="198" spans="1:5" x14ac:dyDescent="0.15">
      <c r="A198" s="12">
        <v>1800</v>
      </c>
      <c r="B198" s="12">
        <v>93.900054030299998</v>
      </c>
      <c r="C198" s="12">
        <v>96.423336344199996</v>
      </c>
      <c r="D198" s="1"/>
      <c r="E198" s="1"/>
    </row>
    <row r="199" spans="1:5" x14ac:dyDescent="0.15">
      <c r="A199" s="12">
        <v>2100</v>
      </c>
      <c r="B199" s="12">
        <v>93.909507233699998</v>
      </c>
      <c r="C199" s="12">
        <v>96.794640500900002</v>
      </c>
      <c r="D199" s="1"/>
      <c r="E199" s="1"/>
    </row>
    <row r="200" spans="1:5" x14ac:dyDescent="0.15">
      <c r="A200" s="12">
        <v>2400</v>
      </c>
      <c r="B200" s="12">
        <v>93.910394014399998</v>
      </c>
      <c r="C200" s="12">
        <v>97.067372382800002</v>
      </c>
      <c r="D200" s="1"/>
      <c r="E200" s="1"/>
    </row>
    <row r="201" spans="1:5" x14ac:dyDescent="0.15">
      <c r="A201" s="12">
        <v>2700</v>
      </c>
      <c r="B201" s="12">
        <v>93.889051727099996</v>
      </c>
      <c r="C201" s="12">
        <v>97.273219253999997</v>
      </c>
      <c r="D201" s="1"/>
      <c r="E201" s="1"/>
    </row>
    <row r="202" spans="1:5" x14ac:dyDescent="0.15">
      <c r="A202" s="12">
        <v>3000</v>
      </c>
      <c r="B202" s="12">
        <v>93.890239927500005</v>
      </c>
      <c r="C202" s="12">
        <v>97.433076389600004</v>
      </c>
      <c r="D202" s="1"/>
      <c r="E202" s="1"/>
    </row>
    <row r="203" spans="1:5" x14ac:dyDescent="0.15">
      <c r="A203" s="12">
        <v>3300</v>
      </c>
      <c r="B203" s="12">
        <v>93.891271470000007</v>
      </c>
      <c r="C203" s="12">
        <v>97.558777764799999</v>
      </c>
      <c r="D203" s="1"/>
      <c r="E203" s="1"/>
    </row>
    <row r="204" spans="1:5" x14ac:dyDescent="0.15">
      <c r="A204" s="12">
        <v>3600</v>
      </c>
      <c r="B204" s="12">
        <v>93.9142458651</v>
      </c>
      <c r="C204" s="12">
        <v>97.6592503368</v>
      </c>
      <c r="D204" s="1"/>
      <c r="E204" s="1"/>
    </row>
    <row r="205" spans="1:5" x14ac:dyDescent="0.15">
      <c r="A205" s="12">
        <v>3900</v>
      </c>
      <c r="B205" s="12">
        <v>93.914384061700005</v>
      </c>
      <c r="C205" s="12">
        <v>97.739323332699996</v>
      </c>
      <c r="D205" s="1"/>
      <c r="E205" s="1"/>
    </row>
    <row r="206" spans="1:5" x14ac:dyDescent="0.15">
      <c r="A206" s="12">
        <v>4200</v>
      </c>
      <c r="B206" s="12">
        <v>93.912265538300005</v>
      </c>
      <c r="C206" s="12">
        <v>97.803627220899997</v>
      </c>
      <c r="D206" s="1"/>
      <c r="E206" s="1"/>
    </row>
    <row r="207" spans="1:5" x14ac:dyDescent="0.15">
      <c r="A207" s="12">
        <v>4500</v>
      </c>
      <c r="B207" s="12">
        <v>93.897414686399998</v>
      </c>
      <c r="C207" s="12">
        <v>97.855165741500002</v>
      </c>
      <c r="D207" s="1"/>
      <c r="E207" s="1"/>
    </row>
    <row r="208" spans="1:5" x14ac:dyDescent="0.15">
      <c r="A208" s="12">
        <v>4800</v>
      </c>
      <c r="B208" s="12">
        <v>93.900890410200006</v>
      </c>
      <c r="C208" s="12">
        <v>97.896809300599998</v>
      </c>
      <c r="D208" s="1"/>
      <c r="E208" s="1"/>
    </row>
    <row r="209" spans="1:5" x14ac:dyDescent="0.15">
      <c r="A209" s="12">
        <v>5100</v>
      </c>
      <c r="B209" s="12">
        <v>93.900351153599999</v>
      </c>
      <c r="C209" s="12">
        <v>97.930024259999996</v>
      </c>
      <c r="D209" s="1"/>
      <c r="E209" s="1"/>
    </row>
    <row r="210" spans="1:5" x14ac:dyDescent="0.15">
      <c r="A210" s="12">
        <v>5400</v>
      </c>
      <c r="B210" s="12">
        <v>93.911128873899997</v>
      </c>
      <c r="C210" s="12">
        <v>97.956337879900005</v>
      </c>
      <c r="D210" s="1"/>
      <c r="E210" s="1"/>
    </row>
    <row r="211" spans="1:5" x14ac:dyDescent="0.15">
      <c r="A211" s="12">
        <v>5700</v>
      </c>
      <c r="B211" s="12">
        <v>93.904367221000001</v>
      </c>
      <c r="C211" s="12">
        <v>97.920986262100001</v>
      </c>
      <c r="D211" s="1"/>
      <c r="E211" s="1"/>
    </row>
    <row r="212" spans="1:5" x14ac:dyDescent="0.15">
      <c r="A212" s="12">
        <v>6000</v>
      </c>
      <c r="B212" s="12">
        <v>93.889229057099996</v>
      </c>
      <c r="C212" s="12">
        <v>97.866184763600003</v>
      </c>
      <c r="D212" s="1"/>
      <c r="E212" s="1"/>
    </row>
    <row r="213" spans="1:5" x14ac:dyDescent="0.15">
      <c r="A213" s="12">
        <v>6300</v>
      </c>
      <c r="B213" s="12">
        <v>93.9134130156</v>
      </c>
      <c r="C213" s="12">
        <v>97.803402329700006</v>
      </c>
      <c r="D213" s="1"/>
      <c r="E213" s="1"/>
    </row>
    <row r="214" spans="1:5" x14ac:dyDescent="0.15">
      <c r="A214" s="12">
        <v>6600</v>
      </c>
      <c r="B214" s="12">
        <v>93.903298637999995</v>
      </c>
      <c r="C214" s="12">
        <v>97.662553678199998</v>
      </c>
      <c r="D214" s="1"/>
      <c r="E214" s="1"/>
    </row>
    <row r="215" spans="1:5" x14ac:dyDescent="0.15">
      <c r="A215" s="12">
        <v>6900</v>
      </c>
      <c r="B215" s="12">
        <v>93.888018611000007</v>
      </c>
      <c r="C215" s="12">
        <v>97.5871260654</v>
      </c>
      <c r="D215" s="1"/>
      <c r="E215" s="1"/>
    </row>
    <row r="216" spans="1:5" x14ac:dyDescent="0.15">
      <c r="A216" s="12">
        <v>7200</v>
      </c>
      <c r="B216" s="12">
        <v>93.909945713300004</v>
      </c>
      <c r="C216" s="12">
        <v>97.462332774800004</v>
      </c>
      <c r="D216" s="1"/>
      <c r="E216" s="1"/>
    </row>
    <row r="217" spans="1:5" x14ac:dyDescent="0.15">
      <c r="A217" s="12">
        <v>7500</v>
      </c>
      <c r="B217" s="12">
        <v>93.903276305899993</v>
      </c>
      <c r="C217" s="12">
        <v>97.330539745699994</v>
      </c>
      <c r="D217" s="1"/>
      <c r="E217" s="1"/>
    </row>
    <row r="218" spans="1:5" x14ac:dyDescent="0.15">
      <c r="A218" s="12">
        <v>7800</v>
      </c>
      <c r="B218" s="12">
        <v>93.901182783799996</v>
      </c>
      <c r="C218" s="12">
        <v>97.093831730700003</v>
      </c>
      <c r="D218" s="1"/>
      <c r="E218" s="1"/>
    </row>
    <row r="219" spans="1:5" x14ac:dyDescent="0.15">
      <c r="A219" s="12">
        <v>8100</v>
      </c>
      <c r="B219" s="12">
        <v>93.893956678799995</v>
      </c>
      <c r="C219" s="12">
        <v>96.983822055000005</v>
      </c>
      <c r="D219" s="1"/>
      <c r="E219" s="1"/>
    </row>
    <row r="220" spans="1:5" x14ac:dyDescent="0.15">
      <c r="A220" s="12">
        <v>8400</v>
      </c>
      <c r="B220" s="12">
        <v>93.904943372299996</v>
      </c>
      <c r="C220" s="12">
        <v>96.837817086499996</v>
      </c>
      <c r="D220" s="1"/>
      <c r="E220" s="1"/>
    </row>
    <row r="221" spans="1:5" x14ac:dyDescent="0.15">
      <c r="A221" s="12">
        <v>8700</v>
      </c>
      <c r="B221" s="12">
        <v>93.911607575299996</v>
      </c>
      <c r="C221" s="12">
        <v>96.704988971600002</v>
      </c>
      <c r="D221" s="1"/>
      <c r="E221" s="1"/>
    </row>
    <row r="222" spans="1:5" x14ac:dyDescent="0.15">
      <c r="A222" s="12">
        <v>9000</v>
      </c>
      <c r="B222" s="12">
        <v>93.902599614799996</v>
      </c>
      <c r="C222" s="12">
        <v>96.531934425399996</v>
      </c>
      <c r="D222" s="1"/>
      <c r="E222" s="1"/>
    </row>
    <row r="223" spans="1:5" x14ac:dyDescent="0.15">
      <c r="A223" s="12">
        <v>9300</v>
      </c>
      <c r="B223" s="12">
        <v>93.901434072499995</v>
      </c>
      <c r="C223" s="12">
        <v>96.336081937000003</v>
      </c>
      <c r="D223" s="1"/>
      <c r="E223" s="1"/>
    </row>
    <row r="224" spans="1:5" x14ac:dyDescent="0.15">
      <c r="A224" s="12">
        <v>9600</v>
      </c>
      <c r="B224" s="12">
        <v>93.894555629400003</v>
      </c>
      <c r="C224" s="12">
        <v>96.131632322800002</v>
      </c>
      <c r="D224" s="1"/>
      <c r="E224" s="1"/>
    </row>
    <row r="225" spans="1:5" x14ac:dyDescent="0.15">
      <c r="A225" s="11">
        <v>300</v>
      </c>
      <c r="B225" s="11">
        <v>85.359255000800005</v>
      </c>
      <c r="C225" s="11">
        <v>85.398250015900004</v>
      </c>
      <c r="D225" s="1"/>
      <c r="E225" s="1"/>
    </row>
    <row r="226" spans="1:5" x14ac:dyDescent="0.15">
      <c r="A226" s="11">
        <v>600</v>
      </c>
      <c r="B226" s="11">
        <v>85.364602225400006</v>
      </c>
      <c r="C226" s="11">
        <v>91.7654776599</v>
      </c>
      <c r="D226" s="1"/>
      <c r="E226" s="1"/>
    </row>
    <row r="227" spans="1:5" x14ac:dyDescent="0.15">
      <c r="A227" s="11">
        <v>900</v>
      </c>
      <c r="B227" s="11">
        <v>85.356946556899999</v>
      </c>
      <c r="C227" s="11">
        <v>94.142595072199995</v>
      </c>
      <c r="D227" s="1"/>
      <c r="E227" s="1"/>
    </row>
    <row r="228" spans="1:5" x14ac:dyDescent="0.15">
      <c r="A228" s="11">
        <v>1200</v>
      </c>
      <c r="B228" s="11">
        <v>85.354828947499996</v>
      </c>
      <c r="C228" s="11">
        <v>95.363139150500004</v>
      </c>
      <c r="D228" s="1"/>
      <c r="E228" s="1"/>
    </row>
    <row r="229" spans="1:5" x14ac:dyDescent="0.15">
      <c r="A229" s="11">
        <v>1500</v>
      </c>
      <c r="B229" s="11">
        <v>85.350102071500004</v>
      </c>
      <c r="C229" s="11">
        <v>96.097787873100003</v>
      </c>
      <c r="D229" s="1"/>
      <c r="E229" s="1"/>
    </row>
    <row r="230" spans="1:5" x14ac:dyDescent="0.15">
      <c r="A230" s="11">
        <v>1800</v>
      </c>
      <c r="B230" s="11">
        <v>85.356099370600006</v>
      </c>
      <c r="C230" s="11">
        <v>96.583897115799999</v>
      </c>
      <c r="D230" s="1"/>
      <c r="E230" s="1"/>
    </row>
    <row r="231" spans="1:5" x14ac:dyDescent="0.15">
      <c r="A231" s="11">
        <v>2100</v>
      </c>
      <c r="B231" s="11">
        <v>85.357207930300007</v>
      </c>
      <c r="C231" s="11">
        <v>96.9247200139</v>
      </c>
      <c r="D231" s="1"/>
      <c r="E231" s="1"/>
    </row>
    <row r="232" spans="1:5" x14ac:dyDescent="0.15">
      <c r="A232" s="11">
        <v>2400</v>
      </c>
      <c r="B232" s="11">
        <v>85.350105645300005</v>
      </c>
      <c r="C232" s="11">
        <v>97.173722859700007</v>
      </c>
      <c r="D232" s="1"/>
      <c r="E232" s="1"/>
    </row>
    <row r="233" spans="1:5" x14ac:dyDescent="0.15">
      <c r="A233" s="11">
        <v>2700</v>
      </c>
      <c r="B233" s="11">
        <v>85.376761994800006</v>
      </c>
      <c r="C233" s="11">
        <v>97.362065217999998</v>
      </c>
      <c r="D233" s="1"/>
      <c r="E233" s="1"/>
    </row>
    <row r="234" spans="1:5" x14ac:dyDescent="0.15">
      <c r="A234" s="11">
        <v>3000</v>
      </c>
      <c r="B234" s="11">
        <v>85.356370932499999</v>
      </c>
      <c r="C234" s="11">
        <v>97.505555853600001</v>
      </c>
      <c r="D234" s="1"/>
      <c r="E234" s="1"/>
    </row>
    <row r="235" spans="1:5" x14ac:dyDescent="0.15">
      <c r="A235" s="11">
        <v>3300</v>
      </c>
      <c r="B235" s="11">
        <v>85.377144663799996</v>
      </c>
      <c r="C235" s="11">
        <v>97.618465550099998</v>
      </c>
      <c r="D235" s="1"/>
      <c r="E235" s="1"/>
    </row>
    <row r="236" spans="1:5" x14ac:dyDescent="0.15">
      <c r="A236" s="11">
        <v>3600</v>
      </c>
      <c r="B236" s="11">
        <v>85.372188788599999</v>
      </c>
      <c r="C236" s="11">
        <v>97.706704972899999</v>
      </c>
      <c r="D236" s="1"/>
      <c r="E236" s="1"/>
    </row>
    <row r="237" spans="1:5" x14ac:dyDescent="0.15">
      <c r="A237" s="11">
        <v>3900</v>
      </c>
      <c r="B237" s="11">
        <v>85.380144948199998</v>
      </c>
      <c r="C237" s="11">
        <v>97.7768669477</v>
      </c>
      <c r="D237" s="1"/>
      <c r="E237" s="1"/>
    </row>
    <row r="238" spans="1:5" x14ac:dyDescent="0.15">
      <c r="A238" s="11">
        <v>4200</v>
      </c>
      <c r="B238" s="11">
        <v>85.352824601799995</v>
      </c>
      <c r="C238" s="11">
        <v>97.831530705000006</v>
      </c>
      <c r="D238" s="1"/>
      <c r="E238" s="1"/>
    </row>
    <row r="239" spans="1:5" x14ac:dyDescent="0.15">
      <c r="A239" s="11">
        <v>4500</v>
      </c>
      <c r="B239" s="11">
        <v>85.346752685400006</v>
      </c>
      <c r="C239" s="11">
        <v>97.875155732300001</v>
      </c>
      <c r="D239" s="1"/>
      <c r="E239" s="1"/>
    </row>
    <row r="240" spans="1:5" x14ac:dyDescent="0.15">
      <c r="A240" s="11">
        <v>4800</v>
      </c>
      <c r="B240" s="11">
        <v>85.379150029100003</v>
      </c>
      <c r="C240" s="11">
        <v>97.910120897699997</v>
      </c>
      <c r="D240" s="1"/>
      <c r="E240" s="1"/>
    </row>
    <row r="241" spans="1:5" x14ac:dyDescent="0.15">
      <c r="A241" s="11">
        <v>5100</v>
      </c>
      <c r="B241" s="11">
        <v>85.354902261600003</v>
      </c>
      <c r="C241" s="11">
        <v>97.935996958700002</v>
      </c>
      <c r="D241" s="1"/>
      <c r="E241" s="1"/>
    </row>
    <row r="242" spans="1:5" x14ac:dyDescent="0.15">
      <c r="A242" s="11">
        <v>5400</v>
      </c>
      <c r="B242" s="11">
        <v>85.354787676900003</v>
      </c>
      <c r="C242" s="11">
        <v>97.956903821899999</v>
      </c>
      <c r="D242" s="1"/>
      <c r="E242" s="1"/>
    </row>
    <row r="243" spans="1:5" x14ac:dyDescent="0.15">
      <c r="A243" s="11">
        <v>5700</v>
      </c>
      <c r="B243" s="11">
        <v>85.369898290199998</v>
      </c>
      <c r="C243" s="11">
        <v>97.955402229499995</v>
      </c>
      <c r="D243" s="1"/>
      <c r="E243" s="1"/>
    </row>
    <row r="244" spans="1:5" x14ac:dyDescent="0.15">
      <c r="A244" s="11">
        <v>6000</v>
      </c>
      <c r="B244" s="11">
        <v>85.353944653599996</v>
      </c>
      <c r="C244" s="11">
        <v>97.907618752399998</v>
      </c>
      <c r="D244" s="1"/>
      <c r="E244" s="1"/>
    </row>
    <row r="245" spans="1:5" x14ac:dyDescent="0.15">
      <c r="A245" s="11">
        <v>6300</v>
      </c>
      <c r="B245" s="11">
        <v>85.366893945900003</v>
      </c>
      <c r="C245" s="11">
        <v>97.828216606699996</v>
      </c>
      <c r="D245" s="1"/>
      <c r="E245" s="1"/>
    </row>
    <row r="246" spans="1:5" x14ac:dyDescent="0.15">
      <c r="A246" s="11">
        <v>6600</v>
      </c>
      <c r="B246" s="11">
        <v>85.3563733318</v>
      </c>
      <c r="C246" s="11">
        <v>97.736380068000003</v>
      </c>
      <c r="D246" s="1"/>
      <c r="E246" s="1"/>
    </row>
    <row r="247" spans="1:5" x14ac:dyDescent="0.15">
      <c r="A247" s="11">
        <v>6900</v>
      </c>
      <c r="B247" s="11">
        <v>85.367065298599996</v>
      </c>
      <c r="C247" s="11">
        <v>97.595545871799999</v>
      </c>
      <c r="D247" s="1"/>
      <c r="E247" s="1"/>
    </row>
    <row r="248" spans="1:5" x14ac:dyDescent="0.15">
      <c r="A248" s="11">
        <v>7200</v>
      </c>
      <c r="B248" s="11">
        <v>85.376956543700004</v>
      </c>
      <c r="C248" s="11">
        <v>97.540202260599997</v>
      </c>
      <c r="D248" s="1"/>
      <c r="E248" s="1"/>
    </row>
    <row r="249" spans="1:5" x14ac:dyDescent="0.15">
      <c r="A249" s="11">
        <v>7500</v>
      </c>
      <c r="B249" s="11">
        <v>85.361454065399997</v>
      </c>
      <c r="C249" s="11">
        <v>97.419044759299993</v>
      </c>
      <c r="D249" s="1"/>
      <c r="E249" s="1"/>
    </row>
    <row r="250" spans="1:5" x14ac:dyDescent="0.15">
      <c r="A250" s="11">
        <v>7800</v>
      </c>
      <c r="B250" s="11">
        <v>85.375435292700004</v>
      </c>
      <c r="C250" s="11">
        <v>97.277431848399999</v>
      </c>
      <c r="D250" s="1"/>
      <c r="E250" s="1"/>
    </row>
    <row r="251" spans="1:5" x14ac:dyDescent="0.15">
      <c r="A251" s="11">
        <v>8100</v>
      </c>
      <c r="B251" s="11">
        <v>85.375855824799999</v>
      </c>
      <c r="C251" s="11">
        <v>97.111598343099999</v>
      </c>
      <c r="D251" s="1"/>
      <c r="E251" s="1"/>
    </row>
    <row r="252" spans="1:5" x14ac:dyDescent="0.15">
      <c r="A252" s="11">
        <v>8400</v>
      </c>
      <c r="B252" s="11">
        <v>85.357969715500005</v>
      </c>
      <c r="C252" s="11">
        <v>97.006733986499995</v>
      </c>
      <c r="D252" s="1"/>
      <c r="E252" s="1"/>
    </row>
    <row r="253" spans="1:5" x14ac:dyDescent="0.15">
      <c r="A253" s="11">
        <v>8700</v>
      </c>
      <c r="B253" s="11">
        <v>85.352384103199995</v>
      </c>
      <c r="C253" s="11">
        <v>96.846159898899998</v>
      </c>
      <c r="D253" s="1"/>
      <c r="E253" s="1"/>
    </row>
    <row r="254" spans="1:5" x14ac:dyDescent="0.15">
      <c r="A254" s="11">
        <v>9000</v>
      </c>
      <c r="B254" s="11">
        <v>85.350850613099993</v>
      </c>
      <c r="C254" s="11">
        <v>96.683303053000003</v>
      </c>
      <c r="D254" s="1"/>
      <c r="E254" s="1"/>
    </row>
    <row r="255" spans="1:5" x14ac:dyDescent="0.15">
      <c r="A255" s="11">
        <v>9300</v>
      </c>
      <c r="B255" s="11">
        <v>85.3792185346</v>
      </c>
      <c r="C255" s="11">
        <v>96.534939218800005</v>
      </c>
      <c r="D255" s="1"/>
      <c r="E255" s="1"/>
    </row>
    <row r="256" spans="1:5" x14ac:dyDescent="0.15">
      <c r="A256" s="11">
        <v>9600</v>
      </c>
      <c r="B256" s="11">
        <v>85.366884207799998</v>
      </c>
      <c r="C256" s="11">
        <v>96.345037749300005</v>
      </c>
      <c r="D256" s="1"/>
      <c r="E256" s="1"/>
    </row>
    <row r="257" spans="1:5" x14ac:dyDescent="0.15">
      <c r="A257" s="11">
        <v>9900</v>
      </c>
      <c r="B257" s="11">
        <v>85.369237950499993</v>
      </c>
      <c r="C257" s="11">
        <v>96.166653434799997</v>
      </c>
      <c r="D257" s="1"/>
      <c r="E257" s="1"/>
    </row>
    <row r="258" spans="1:5" x14ac:dyDescent="0.15">
      <c r="A258" s="11">
        <v>10200</v>
      </c>
      <c r="B258" s="11">
        <v>85.377147936100002</v>
      </c>
      <c r="C258" s="11">
        <v>95.983446252700006</v>
      </c>
      <c r="D258" s="1"/>
      <c r="E258" s="1"/>
    </row>
    <row r="259" spans="1:5" x14ac:dyDescent="0.15">
      <c r="A259" s="11">
        <v>10500</v>
      </c>
      <c r="B259" s="11">
        <v>85.364941673600001</v>
      </c>
      <c r="C259" s="11">
        <v>95.752339501099996</v>
      </c>
      <c r="D259" s="1"/>
      <c r="E259" s="1"/>
    </row>
    <row r="260" spans="1:5" x14ac:dyDescent="0.15">
      <c r="A260" s="22">
        <v>300</v>
      </c>
      <c r="B260" s="22">
        <v>76.823396703300006</v>
      </c>
      <c r="C260" s="22">
        <v>86.332873833500003</v>
      </c>
      <c r="D260" s="1"/>
      <c r="E260" s="1"/>
    </row>
    <row r="261" spans="1:5" x14ac:dyDescent="0.15">
      <c r="A261" s="22">
        <v>600</v>
      </c>
      <c r="B261" s="22">
        <v>76.828933848399998</v>
      </c>
      <c r="C261" s="22">
        <v>92.3642955543</v>
      </c>
      <c r="D261" s="1"/>
      <c r="E261" s="1"/>
    </row>
    <row r="262" spans="1:5" x14ac:dyDescent="0.15">
      <c r="A262" s="22">
        <v>900</v>
      </c>
      <c r="B262" s="22">
        <v>76.816200605999995</v>
      </c>
      <c r="C262" s="22">
        <v>94.542618259299999</v>
      </c>
      <c r="D262" s="1"/>
      <c r="E262" s="1"/>
    </row>
    <row r="263" spans="1:5" x14ac:dyDescent="0.15">
      <c r="A263" s="22">
        <v>1200</v>
      </c>
      <c r="B263" s="22">
        <v>76.824403205699994</v>
      </c>
      <c r="C263" s="22">
        <v>95.655412038999998</v>
      </c>
      <c r="D263" s="1"/>
      <c r="E263" s="1"/>
    </row>
    <row r="264" spans="1:5" x14ac:dyDescent="0.15">
      <c r="A264" s="22">
        <v>1500</v>
      </c>
      <c r="B264" s="22">
        <v>76.817866649999999</v>
      </c>
      <c r="C264" s="22">
        <v>96.321094751900006</v>
      </c>
      <c r="D264" s="1"/>
      <c r="E264" s="1"/>
    </row>
    <row r="265" spans="1:5" x14ac:dyDescent="0.15">
      <c r="A265" s="22">
        <v>1800</v>
      </c>
      <c r="B265" s="22">
        <v>76.827535810599997</v>
      </c>
      <c r="C265" s="22">
        <v>96.759400521299995</v>
      </c>
      <c r="D265" s="1"/>
      <c r="E265" s="1"/>
    </row>
    <row r="266" spans="1:5" x14ac:dyDescent="0.15">
      <c r="A266" s="22">
        <v>2100</v>
      </c>
      <c r="B266" s="22">
        <v>76.827876442800004</v>
      </c>
      <c r="C266" s="22">
        <v>97.064540814400004</v>
      </c>
      <c r="D266" s="1"/>
      <c r="E266" s="1"/>
    </row>
    <row r="267" spans="1:5" x14ac:dyDescent="0.15">
      <c r="A267" s="22">
        <v>2400</v>
      </c>
      <c r="B267" s="22">
        <v>76.820227273100002</v>
      </c>
      <c r="C267" s="22">
        <v>97.285766204500007</v>
      </c>
      <c r="D267" s="1"/>
      <c r="E267" s="1"/>
    </row>
    <row r="268" spans="1:5" x14ac:dyDescent="0.15">
      <c r="A268" s="22">
        <v>2700</v>
      </c>
      <c r="B268" s="22">
        <v>76.830656950199995</v>
      </c>
      <c r="C268" s="22">
        <v>97.451258896200002</v>
      </c>
      <c r="D268" s="1"/>
      <c r="E268" s="1"/>
    </row>
    <row r="269" spans="1:5" x14ac:dyDescent="0.15">
      <c r="A269" s="22">
        <v>3000</v>
      </c>
      <c r="B269" s="22">
        <v>76.833914184899996</v>
      </c>
      <c r="C269" s="22">
        <v>97.576880657700002</v>
      </c>
      <c r="D269" s="1"/>
      <c r="E269" s="1"/>
    </row>
    <row r="270" spans="1:5" x14ac:dyDescent="0.15">
      <c r="A270" s="22">
        <v>3300</v>
      </c>
      <c r="B270" s="22">
        <v>76.823590033200006</v>
      </c>
      <c r="C270" s="22">
        <v>97.673134046499996</v>
      </c>
      <c r="D270" s="1"/>
      <c r="E270" s="1"/>
    </row>
    <row r="271" spans="1:5" x14ac:dyDescent="0.15">
      <c r="A271" s="22">
        <v>3600</v>
      </c>
      <c r="B271" s="22">
        <v>76.837560975800002</v>
      </c>
      <c r="C271" s="22">
        <v>97.748267691099997</v>
      </c>
      <c r="D271" s="1"/>
      <c r="E271" s="1"/>
    </row>
    <row r="272" spans="1:5" x14ac:dyDescent="0.15">
      <c r="A272" s="22">
        <v>3900</v>
      </c>
      <c r="B272" s="22">
        <v>76.824066571100005</v>
      </c>
      <c r="C272" s="22">
        <v>97.805842727799998</v>
      </c>
      <c r="D272" s="1"/>
      <c r="E272" s="1"/>
    </row>
    <row r="273" spans="1:5" x14ac:dyDescent="0.15">
      <c r="A273" s="22">
        <v>4200</v>
      </c>
      <c r="B273" s="22">
        <v>76.828044965399997</v>
      </c>
      <c r="C273" s="22">
        <v>97.850593141800005</v>
      </c>
      <c r="D273" s="1"/>
      <c r="E273" s="1"/>
    </row>
    <row r="274" spans="1:5" x14ac:dyDescent="0.15">
      <c r="A274" s="22">
        <v>4500</v>
      </c>
      <c r="B274" s="22">
        <v>76.822566860500004</v>
      </c>
      <c r="C274" s="22">
        <v>97.884552168699997</v>
      </c>
      <c r="D274" s="1"/>
      <c r="E274" s="1"/>
    </row>
    <row r="275" spans="1:5" x14ac:dyDescent="0.15">
      <c r="A275" s="22">
        <v>4800</v>
      </c>
      <c r="B275" s="22">
        <v>76.8236559777</v>
      </c>
      <c r="C275" s="22">
        <v>97.909950709399993</v>
      </c>
      <c r="D275" s="1"/>
      <c r="E275" s="1"/>
    </row>
    <row r="276" spans="1:5" x14ac:dyDescent="0.15">
      <c r="A276" s="22">
        <v>5100</v>
      </c>
      <c r="B276" s="22">
        <v>76.8304347654</v>
      </c>
      <c r="C276" s="22">
        <v>97.928487269599998</v>
      </c>
      <c r="D276" s="1"/>
      <c r="E276" s="1"/>
    </row>
    <row r="277" spans="1:5" x14ac:dyDescent="0.15">
      <c r="A277" s="22">
        <v>5400</v>
      </c>
      <c r="B277" s="22">
        <v>76.840461535399996</v>
      </c>
      <c r="C277" s="22">
        <v>97.941046243399995</v>
      </c>
      <c r="D277" s="1"/>
      <c r="E277" s="1"/>
    </row>
    <row r="278" spans="1:5" x14ac:dyDescent="0.15">
      <c r="A278" s="22">
        <v>5700</v>
      </c>
      <c r="B278" s="22">
        <v>76.821104285999994</v>
      </c>
      <c r="C278" s="22">
        <v>97.947097507500004</v>
      </c>
      <c r="D278" s="1"/>
      <c r="E278" s="1"/>
    </row>
    <row r="279" spans="1:5" x14ac:dyDescent="0.15">
      <c r="A279" s="22">
        <v>6000</v>
      </c>
      <c r="B279" s="22">
        <v>76.835421894299998</v>
      </c>
      <c r="C279" s="22">
        <v>97.923785717200005</v>
      </c>
      <c r="D279" s="1"/>
      <c r="E279" s="1"/>
    </row>
    <row r="280" spans="1:5" x14ac:dyDescent="0.15">
      <c r="A280" s="22">
        <v>6300</v>
      </c>
      <c r="B280" s="22">
        <v>76.812832478399997</v>
      </c>
      <c r="C280" s="22">
        <v>97.849035098800002</v>
      </c>
      <c r="D280" s="1"/>
      <c r="E280" s="1"/>
    </row>
    <row r="281" spans="1:5" x14ac:dyDescent="0.15">
      <c r="A281" s="22">
        <v>6600</v>
      </c>
      <c r="B281" s="22">
        <v>76.841633079900006</v>
      </c>
      <c r="C281" s="22">
        <v>97.784967238500002</v>
      </c>
      <c r="D281" s="1"/>
      <c r="E281" s="1"/>
    </row>
    <row r="282" spans="1:5" x14ac:dyDescent="0.15">
      <c r="A282" s="22">
        <v>6900</v>
      </c>
      <c r="B282" s="22">
        <v>76.824086166399994</v>
      </c>
      <c r="C282" s="22">
        <v>97.683103725899997</v>
      </c>
      <c r="D282" s="1"/>
      <c r="E282" s="1"/>
    </row>
    <row r="283" spans="1:5" x14ac:dyDescent="0.15">
      <c r="A283" s="22">
        <v>7200</v>
      </c>
      <c r="B283" s="22">
        <v>76.837471035299998</v>
      </c>
      <c r="C283" s="22">
        <v>97.525457922800001</v>
      </c>
      <c r="D283" s="1"/>
      <c r="E283" s="1"/>
    </row>
    <row r="284" spans="1:5" x14ac:dyDescent="0.15">
      <c r="A284" s="22">
        <v>7500</v>
      </c>
      <c r="B284" s="22">
        <v>76.818762931899997</v>
      </c>
      <c r="C284" s="22">
        <v>97.426317370500001</v>
      </c>
      <c r="D284" s="1"/>
      <c r="E284" s="1"/>
    </row>
    <row r="285" spans="1:5" x14ac:dyDescent="0.15">
      <c r="A285" s="22">
        <v>7800</v>
      </c>
      <c r="B285" s="22">
        <v>76.824339698900005</v>
      </c>
      <c r="C285" s="22">
        <v>97.310061646099996</v>
      </c>
      <c r="D285" s="1"/>
      <c r="E285" s="1"/>
    </row>
    <row r="286" spans="1:5" x14ac:dyDescent="0.15">
      <c r="A286" s="22">
        <v>8100</v>
      </c>
      <c r="B286" s="22">
        <v>76.843334367899999</v>
      </c>
      <c r="C286" s="22">
        <v>97.206348496299995</v>
      </c>
      <c r="D286" s="1"/>
      <c r="E286" s="1"/>
    </row>
    <row r="287" spans="1:5" x14ac:dyDescent="0.15">
      <c r="A287" s="22">
        <v>8400</v>
      </c>
      <c r="B287" s="22">
        <v>76.841817695200007</v>
      </c>
      <c r="C287" s="22">
        <v>97.063664197799994</v>
      </c>
      <c r="D287" s="1"/>
      <c r="E287" s="1"/>
    </row>
    <row r="288" spans="1:5" x14ac:dyDescent="0.15">
      <c r="A288" s="22">
        <v>8700</v>
      </c>
      <c r="B288" s="22">
        <v>76.835862191000004</v>
      </c>
      <c r="C288" s="22">
        <v>96.932644870499999</v>
      </c>
      <c r="D288" s="1"/>
      <c r="E288" s="1"/>
    </row>
    <row r="289" spans="1:5" x14ac:dyDescent="0.15">
      <c r="A289" s="22">
        <v>9000</v>
      </c>
      <c r="B289" s="22">
        <v>76.821248551099998</v>
      </c>
      <c r="C289" s="22">
        <v>96.759139468699999</v>
      </c>
      <c r="D289" s="1"/>
      <c r="E289" s="1"/>
    </row>
    <row r="290" spans="1:5" x14ac:dyDescent="0.15">
      <c r="A290" s="22">
        <v>9300</v>
      </c>
      <c r="B290" s="22">
        <v>76.820211265400005</v>
      </c>
      <c r="C290" s="22">
        <v>96.654925168700004</v>
      </c>
      <c r="D290" s="1"/>
      <c r="E290" s="1"/>
    </row>
    <row r="291" spans="1:5" x14ac:dyDescent="0.15">
      <c r="A291" s="22">
        <v>9600</v>
      </c>
      <c r="B291" s="22">
        <v>76.812901647499999</v>
      </c>
      <c r="C291" s="22">
        <v>96.508193678599994</v>
      </c>
      <c r="D291" s="1"/>
      <c r="E291" s="1"/>
    </row>
    <row r="292" spans="1:5" x14ac:dyDescent="0.15">
      <c r="A292" s="22">
        <v>9900</v>
      </c>
      <c r="B292" s="22">
        <v>76.812947821500003</v>
      </c>
      <c r="C292" s="22">
        <v>96.358385521599999</v>
      </c>
      <c r="D292" s="1"/>
      <c r="E292" s="1"/>
    </row>
    <row r="293" spans="1:5" x14ac:dyDescent="0.15">
      <c r="A293" s="22">
        <v>10200</v>
      </c>
      <c r="B293" s="22">
        <v>76.831979081300005</v>
      </c>
      <c r="C293" s="22">
        <v>96.207817233300005</v>
      </c>
      <c r="D293" s="1"/>
      <c r="E293" s="1"/>
    </row>
    <row r="294" spans="1:5" x14ac:dyDescent="0.15">
      <c r="A294" s="22">
        <v>10500</v>
      </c>
      <c r="B294" s="22">
        <v>76.831116192899998</v>
      </c>
      <c r="C294" s="22">
        <v>96.013229686499997</v>
      </c>
      <c r="D294" s="1"/>
      <c r="E294" s="1"/>
    </row>
    <row r="295" spans="1:5" x14ac:dyDescent="0.15">
      <c r="A295" s="22">
        <v>10800</v>
      </c>
      <c r="B295" s="22">
        <v>76.823831047699997</v>
      </c>
      <c r="C295" s="22">
        <v>95.851731969900001</v>
      </c>
      <c r="D295" s="1"/>
      <c r="E295" s="1"/>
    </row>
    <row r="296" spans="1:5" x14ac:dyDescent="0.15">
      <c r="A296" s="22">
        <v>11100</v>
      </c>
      <c r="B296" s="22">
        <v>76.8123165226</v>
      </c>
      <c r="C296" s="22">
        <v>95.623380601099996</v>
      </c>
      <c r="D296" s="1"/>
      <c r="E296" s="1"/>
    </row>
    <row r="297" spans="1:5" x14ac:dyDescent="0.15">
      <c r="A297" s="22">
        <v>11400</v>
      </c>
      <c r="B297" s="22">
        <v>76.838144682000006</v>
      </c>
      <c r="C297" s="22">
        <v>95.411027344499999</v>
      </c>
      <c r="D297" s="1"/>
      <c r="E297" s="1"/>
    </row>
    <row r="298" spans="1:5" x14ac:dyDescent="0.15">
      <c r="A298" s="22">
        <v>11700</v>
      </c>
      <c r="B298" s="22">
        <v>76.825646507200005</v>
      </c>
      <c r="C298" s="22">
        <v>95.167452903300003</v>
      </c>
      <c r="D298" s="1"/>
      <c r="E298" s="1"/>
    </row>
    <row r="299" spans="1:5" x14ac:dyDescent="0.15">
      <c r="A299" s="13">
        <v>300</v>
      </c>
      <c r="B299" s="13">
        <v>68.297833111299994</v>
      </c>
      <c r="C299" s="13">
        <v>87.280525636099995</v>
      </c>
      <c r="D299" s="1"/>
      <c r="E299" s="1"/>
    </row>
    <row r="300" spans="1:5" x14ac:dyDescent="0.15">
      <c r="A300" s="13">
        <v>600</v>
      </c>
      <c r="B300" s="13">
        <v>68.276296427800006</v>
      </c>
      <c r="C300" s="13">
        <v>92.792225334400001</v>
      </c>
      <c r="D300" s="1"/>
      <c r="E300" s="1"/>
    </row>
    <row r="301" spans="1:5" x14ac:dyDescent="0.15">
      <c r="A301" s="13">
        <v>900</v>
      </c>
      <c r="B301" s="13">
        <v>68.307570327099995</v>
      </c>
      <c r="C301" s="13">
        <v>94.828493826699997</v>
      </c>
      <c r="D301" s="1"/>
      <c r="E301" s="1"/>
    </row>
    <row r="302" spans="1:5" x14ac:dyDescent="0.15">
      <c r="A302" s="13">
        <v>1200</v>
      </c>
      <c r="B302" s="13">
        <v>68.273687273099995</v>
      </c>
      <c r="C302" s="13">
        <v>95.859005776000004</v>
      </c>
      <c r="D302" s="1"/>
      <c r="E302" s="1"/>
    </row>
    <row r="303" spans="1:5" x14ac:dyDescent="0.15">
      <c r="A303" s="13">
        <v>1500</v>
      </c>
      <c r="B303" s="13">
        <v>68.280321283399999</v>
      </c>
      <c r="C303" s="13">
        <v>96.474714901900001</v>
      </c>
      <c r="D303" s="1"/>
      <c r="E303" s="1"/>
    </row>
    <row r="304" spans="1:5" x14ac:dyDescent="0.15">
      <c r="A304" s="13">
        <v>1800</v>
      </c>
      <c r="B304" s="13">
        <v>68.275142956799996</v>
      </c>
      <c r="C304" s="13">
        <v>96.876823991899997</v>
      </c>
      <c r="D304" s="1"/>
      <c r="E304" s="1"/>
    </row>
    <row r="305" spans="1:5" x14ac:dyDescent="0.15">
      <c r="A305" s="13">
        <v>2100</v>
      </c>
      <c r="B305" s="13">
        <v>68.275153241500007</v>
      </c>
      <c r="C305" s="13">
        <v>97.155333126000002</v>
      </c>
      <c r="D305" s="1"/>
      <c r="E305" s="1"/>
    </row>
    <row r="306" spans="1:5" x14ac:dyDescent="0.15">
      <c r="A306" s="13">
        <v>2400</v>
      </c>
      <c r="B306" s="13">
        <v>68.289068178400001</v>
      </c>
      <c r="C306" s="13">
        <v>97.3564190134</v>
      </c>
      <c r="D306" s="1"/>
      <c r="E306" s="1"/>
    </row>
    <row r="307" spans="1:5" x14ac:dyDescent="0.15">
      <c r="A307" s="13">
        <v>2700</v>
      </c>
      <c r="B307" s="13">
        <v>68.301349018600007</v>
      </c>
      <c r="C307" s="13">
        <v>97.504886344499994</v>
      </c>
      <c r="D307" s="1"/>
      <c r="E307" s="1"/>
    </row>
    <row r="308" spans="1:5" x14ac:dyDescent="0.15">
      <c r="A308" s="13">
        <v>3000</v>
      </c>
      <c r="B308" s="13">
        <v>68.301241511100002</v>
      </c>
      <c r="C308" s="13">
        <v>97.616020307900001</v>
      </c>
      <c r="D308" s="1"/>
      <c r="E308" s="1"/>
    </row>
    <row r="309" spans="1:5" x14ac:dyDescent="0.15">
      <c r="A309" s="13">
        <v>3300</v>
      </c>
      <c r="B309" s="13">
        <v>68.298618903800005</v>
      </c>
      <c r="C309" s="13">
        <v>97.700130471500003</v>
      </c>
      <c r="D309" s="1"/>
      <c r="E309" s="1"/>
    </row>
    <row r="310" spans="1:5" x14ac:dyDescent="0.15">
      <c r="A310" s="13">
        <v>3600</v>
      </c>
      <c r="B310" s="13">
        <v>68.286062693800005</v>
      </c>
      <c r="C310" s="13">
        <v>97.763615498799993</v>
      </c>
      <c r="D310" s="1"/>
      <c r="E310" s="1"/>
    </row>
    <row r="311" spans="1:5" x14ac:dyDescent="0.15">
      <c r="A311" s="13">
        <v>3900</v>
      </c>
      <c r="B311" s="13">
        <v>68.2978469408</v>
      </c>
      <c r="C311" s="13">
        <v>97.812298108899995</v>
      </c>
      <c r="D311" s="1"/>
      <c r="E311" s="1"/>
    </row>
    <row r="312" spans="1:5" x14ac:dyDescent="0.15">
      <c r="A312" s="13">
        <v>4200</v>
      </c>
      <c r="B312" s="13">
        <v>68.285412589100005</v>
      </c>
      <c r="C312" s="13">
        <v>97.8478313703</v>
      </c>
      <c r="D312" s="1"/>
      <c r="E312" s="1"/>
    </row>
    <row r="313" spans="1:5" x14ac:dyDescent="0.15">
      <c r="A313" s="13">
        <v>4500</v>
      </c>
      <c r="B313" s="13">
        <v>68.279004966499997</v>
      </c>
      <c r="C313" s="13">
        <v>97.873786387600006</v>
      </c>
      <c r="D313" s="1"/>
      <c r="E313" s="1"/>
    </row>
    <row r="314" spans="1:5" x14ac:dyDescent="0.15">
      <c r="A314" s="13">
        <v>4800</v>
      </c>
      <c r="B314" s="13">
        <v>68.289388119899996</v>
      </c>
      <c r="C314" s="13">
        <v>97.892120221100001</v>
      </c>
      <c r="D314" s="1"/>
      <c r="E314" s="1"/>
    </row>
    <row r="315" spans="1:5" x14ac:dyDescent="0.15">
      <c r="A315" s="13">
        <v>5100</v>
      </c>
      <c r="B315" s="13">
        <v>68.289523834199997</v>
      </c>
      <c r="C315" s="13">
        <v>97.903650069999998</v>
      </c>
      <c r="D315" s="1"/>
      <c r="E315" s="1"/>
    </row>
    <row r="316" spans="1:5" x14ac:dyDescent="0.15">
      <c r="A316" s="13">
        <v>5400</v>
      </c>
      <c r="B316" s="13">
        <v>68.278462548999997</v>
      </c>
      <c r="C316" s="13">
        <v>97.909201373499997</v>
      </c>
      <c r="D316" s="1"/>
      <c r="E316" s="1"/>
    </row>
    <row r="317" spans="1:5" x14ac:dyDescent="0.15">
      <c r="A317" s="13">
        <v>5700</v>
      </c>
      <c r="B317" s="13">
        <v>68.286489781499995</v>
      </c>
      <c r="C317" s="13">
        <v>97.910825197799994</v>
      </c>
      <c r="D317" s="1"/>
      <c r="E317" s="1"/>
    </row>
    <row r="318" spans="1:5" x14ac:dyDescent="0.15">
      <c r="A318" s="13">
        <v>6000</v>
      </c>
      <c r="B318" s="13">
        <v>68.279255140800004</v>
      </c>
      <c r="C318" s="13">
        <v>97.891174019700003</v>
      </c>
      <c r="D318" s="1"/>
      <c r="E318" s="1"/>
    </row>
    <row r="319" spans="1:5" x14ac:dyDescent="0.15">
      <c r="A319" s="13">
        <v>6300</v>
      </c>
      <c r="B319" s="13">
        <v>68.301287161900007</v>
      </c>
      <c r="C319" s="13">
        <v>97.841556609500003</v>
      </c>
      <c r="D319" s="1"/>
      <c r="E319" s="1"/>
    </row>
    <row r="320" spans="1:5" x14ac:dyDescent="0.15">
      <c r="A320" s="13">
        <v>6600</v>
      </c>
      <c r="B320" s="13">
        <v>68.291961653499996</v>
      </c>
      <c r="C320" s="13">
        <v>97.789420900799996</v>
      </c>
      <c r="D320" s="1"/>
      <c r="E320" s="1"/>
    </row>
    <row r="321" spans="1:5" x14ac:dyDescent="0.15">
      <c r="A321" s="13">
        <v>6900</v>
      </c>
      <c r="B321" s="13">
        <v>68.293818958399996</v>
      </c>
      <c r="C321" s="13">
        <v>97.703342339499997</v>
      </c>
      <c r="D321" s="1"/>
      <c r="E321" s="1"/>
    </row>
    <row r="322" spans="1:5" x14ac:dyDescent="0.15">
      <c r="A322" s="13">
        <v>7200</v>
      </c>
      <c r="B322" s="13">
        <v>68.292125292899996</v>
      </c>
      <c r="C322" s="13">
        <v>97.592757454799994</v>
      </c>
      <c r="D322" s="1"/>
      <c r="E322" s="1"/>
    </row>
    <row r="323" spans="1:5" x14ac:dyDescent="0.15">
      <c r="A323" s="13">
        <v>7500</v>
      </c>
      <c r="B323" s="13">
        <v>68.283023266100003</v>
      </c>
      <c r="C323" s="13">
        <v>97.488974146999993</v>
      </c>
      <c r="D323" s="1"/>
      <c r="E323" s="1"/>
    </row>
    <row r="324" spans="1:5" x14ac:dyDescent="0.15">
      <c r="A324" s="13">
        <v>7800</v>
      </c>
      <c r="B324" s="13">
        <v>68.287317786499997</v>
      </c>
      <c r="C324" s="13">
        <v>97.3626808052</v>
      </c>
      <c r="D324" s="1"/>
      <c r="E324" s="1"/>
    </row>
    <row r="325" spans="1:5" x14ac:dyDescent="0.15">
      <c r="A325" s="13">
        <v>8100</v>
      </c>
      <c r="B325" s="13">
        <v>68.284303252699999</v>
      </c>
      <c r="C325" s="13">
        <v>97.2118124016</v>
      </c>
      <c r="D325" s="1"/>
      <c r="E325" s="1"/>
    </row>
    <row r="326" spans="1:5" x14ac:dyDescent="0.15">
      <c r="A326" s="13">
        <v>8400</v>
      </c>
      <c r="B326" s="13">
        <v>68.298228021300005</v>
      </c>
      <c r="C326" s="13">
        <v>97.111241272300006</v>
      </c>
      <c r="D326" s="1"/>
      <c r="E326" s="1"/>
    </row>
    <row r="327" spans="1:5" x14ac:dyDescent="0.15">
      <c r="A327" s="13">
        <v>8700</v>
      </c>
      <c r="B327" s="13">
        <v>68.299847700499996</v>
      </c>
      <c r="C327" s="13">
        <v>96.974729052100002</v>
      </c>
      <c r="D327" s="1"/>
      <c r="E327" s="1"/>
    </row>
    <row r="328" spans="1:5" x14ac:dyDescent="0.15">
      <c r="A328" s="13">
        <v>9000</v>
      </c>
      <c r="B328" s="13">
        <v>68.304688983299997</v>
      </c>
      <c r="C328" s="13">
        <v>96.834120995600003</v>
      </c>
      <c r="D328" s="1"/>
      <c r="E328" s="1"/>
    </row>
    <row r="329" spans="1:5" x14ac:dyDescent="0.15">
      <c r="A329" s="13">
        <v>9300</v>
      </c>
      <c r="B329" s="13">
        <v>68.306496023600005</v>
      </c>
      <c r="C329" s="13">
        <v>96.687079056599998</v>
      </c>
      <c r="D329" s="1"/>
      <c r="E329" s="1"/>
    </row>
    <row r="330" spans="1:5" x14ac:dyDescent="0.15">
      <c r="A330" s="13">
        <v>9600</v>
      </c>
      <c r="B330" s="13">
        <v>68.284954322100006</v>
      </c>
      <c r="C330" s="13">
        <v>96.515013690999993</v>
      </c>
      <c r="D330" s="1"/>
      <c r="E330" s="1"/>
    </row>
    <row r="331" spans="1:5" x14ac:dyDescent="0.15">
      <c r="A331" s="13">
        <v>9900</v>
      </c>
      <c r="B331" s="13">
        <v>68.300050294100004</v>
      </c>
      <c r="C331" s="13">
        <v>96.395631820999995</v>
      </c>
      <c r="D331" s="1"/>
      <c r="E331" s="1"/>
    </row>
    <row r="332" spans="1:5" x14ac:dyDescent="0.15">
      <c r="A332" s="13">
        <v>10200</v>
      </c>
      <c r="B332" s="13">
        <v>68.288429895199997</v>
      </c>
      <c r="C332" s="13">
        <v>96.272472717900001</v>
      </c>
      <c r="D332" s="1"/>
      <c r="E332" s="1"/>
    </row>
    <row r="333" spans="1:5" x14ac:dyDescent="0.15">
      <c r="A333" s="13">
        <v>10500</v>
      </c>
      <c r="B333" s="13">
        <v>68.294695443099997</v>
      </c>
      <c r="C333" s="13">
        <v>96.124999457499996</v>
      </c>
      <c r="D333" s="1"/>
      <c r="E333" s="1"/>
    </row>
    <row r="334" spans="1:5" x14ac:dyDescent="0.15">
      <c r="A334" s="13">
        <v>10800</v>
      </c>
      <c r="B334" s="13">
        <v>68.296404391199999</v>
      </c>
      <c r="C334" s="13">
        <v>95.930802153499997</v>
      </c>
      <c r="D334" s="1"/>
      <c r="E334" s="1"/>
    </row>
    <row r="335" spans="1:5" x14ac:dyDescent="0.15">
      <c r="A335" s="13">
        <v>11100</v>
      </c>
      <c r="B335" s="13">
        <v>68.276686419699999</v>
      </c>
      <c r="C335" s="13">
        <v>95.836065124200005</v>
      </c>
      <c r="D335" s="1"/>
      <c r="E335" s="1"/>
    </row>
    <row r="336" spans="1:5" x14ac:dyDescent="0.15">
      <c r="A336" s="13">
        <v>11400</v>
      </c>
      <c r="B336" s="13">
        <v>68.305224731500005</v>
      </c>
      <c r="C336" s="13">
        <v>95.679559994499996</v>
      </c>
      <c r="D336" s="1"/>
      <c r="E336" s="1"/>
    </row>
    <row r="337" spans="1:5" x14ac:dyDescent="0.15">
      <c r="A337" s="13">
        <v>11700</v>
      </c>
      <c r="B337" s="13">
        <v>68.2810438076</v>
      </c>
      <c r="C337" s="13">
        <v>95.474150989199998</v>
      </c>
      <c r="D337" s="1"/>
      <c r="E337" s="1"/>
    </row>
    <row r="338" spans="1:5" x14ac:dyDescent="0.15">
      <c r="A338" s="13">
        <v>12000</v>
      </c>
      <c r="B338" s="13">
        <v>68.299607003099993</v>
      </c>
      <c r="C338" s="13">
        <v>95.287907044099995</v>
      </c>
      <c r="D338" s="1"/>
      <c r="E338" s="1"/>
    </row>
    <row r="339" spans="1:5" x14ac:dyDescent="0.15">
      <c r="A339" s="8">
        <v>300</v>
      </c>
      <c r="B339" s="8">
        <v>59.744552672700003</v>
      </c>
      <c r="C339" s="8">
        <v>88.375047929199994</v>
      </c>
      <c r="D339" s="1"/>
      <c r="E339" s="1"/>
    </row>
    <row r="340" spans="1:5" x14ac:dyDescent="0.15">
      <c r="A340" s="8">
        <v>600</v>
      </c>
      <c r="B340" s="8">
        <v>59.7703598465</v>
      </c>
      <c r="C340" s="8">
        <v>93.452325900199995</v>
      </c>
      <c r="D340" s="1"/>
      <c r="E340" s="1"/>
    </row>
    <row r="341" spans="1:5" x14ac:dyDescent="0.15">
      <c r="A341" s="8">
        <v>900</v>
      </c>
      <c r="B341" s="8">
        <v>59.742928331599998</v>
      </c>
      <c r="C341" s="8">
        <v>95.245371655900001</v>
      </c>
      <c r="D341" s="1"/>
      <c r="E341" s="1"/>
    </row>
    <row r="342" spans="1:5" x14ac:dyDescent="0.15">
      <c r="A342" s="8">
        <v>1200</v>
      </c>
      <c r="B342" s="8">
        <v>59.741519166300002</v>
      </c>
      <c r="C342" s="8">
        <v>96.149339532900001</v>
      </c>
      <c r="D342" s="1"/>
      <c r="E342" s="1"/>
    </row>
    <row r="343" spans="1:5" x14ac:dyDescent="0.15">
      <c r="A343" s="8">
        <v>1500</v>
      </c>
      <c r="B343" s="8">
        <v>59.738186269400003</v>
      </c>
      <c r="C343" s="8">
        <v>96.682871611300001</v>
      </c>
      <c r="D343" s="1"/>
      <c r="E343" s="1"/>
    </row>
    <row r="344" spans="1:5" x14ac:dyDescent="0.15">
      <c r="A344" s="8">
        <v>1800</v>
      </c>
      <c r="B344" s="8">
        <v>59.770274183300003</v>
      </c>
      <c r="C344" s="8">
        <v>97.029863518200003</v>
      </c>
      <c r="D344" s="1"/>
      <c r="E344" s="1"/>
    </row>
    <row r="345" spans="1:5" x14ac:dyDescent="0.15">
      <c r="A345" s="8">
        <v>2100</v>
      </c>
      <c r="B345" s="8">
        <v>59.757452650700003</v>
      </c>
      <c r="C345" s="8">
        <v>97.265237393099994</v>
      </c>
      <c r="D345" s="1"/>
      <c r="E345" s="1"/>
    </row>
    <row r="346" spans="1:5" x14ac:dyDescent="0.15">
      <c r="A346" s="8">
        <v>2400</v>
      </c>
      <c r="B346" s="8">
        <v>59.762577384399997</v>
      </c>
      <c r="C346" s="8">
        <v>97.432776559000004</v>
      </c>
      <c r="D346" s="1"/>
      <c r="E346" s="1"/>
    </row>
    <row r="347" spans="1:5" x14ac:dyDescent="0.15">
      <c r="A347" s="8">
        <v>2700</v>
      </c>
      <c r="B347" s="8">
        <v>59.769031181099997</v>
      </c>
      <c r="C347" s="8">
        <v>97.554107819600006</v>
      </c>
      <c r="D347" s="1"/>
      <c r="E347" s="1"/>
    </row>
    <row r="348" spans="1:5" x14ac:dyDescent="0.15">
      <c r="A348" s="8">
        <v>3000</v>
      </c>
      <c r="B348" s="8">
        <v>59.743533943800003</v>
      </c>
      <c r="C348" s="8">
        <v>97.641755434700002</v>
      </c>
      <c r="D348" s="1"/>
      <c r="E348" s="1"/>
    </row>
    <row r="349" spans="1:5" x14ac:dyDescent="0.15">
      <c r="A349" s="8">
        <v>3300</v>
      </c>
      <c r="B349" s="8">
        <v>59.742535341</v>
      </c>
      <c r="C349" s="8">
        <v>97.706687858199999</v>
      </c>
      <c r="D349" s="1"/>
      <c r="E349" s="1"/>
    </row>
    <row r="350" spans="1:5" x14ac:dyDescent="0.15">
      <c r="A350" s="8">
        <v>3600</v>
      </c>
      <c r="B350" s="8">
        <v>59.746311480999999</v>
      </c>
      <c r="C350" s="8">
        <v>97.753934338500002</v>
      </c>
      <c r="D350" s="1"/>
      <c r="E350" s="1"/>
    </row>
    <row r="351" spans="1:5" x14ac:dyDescent="0.15">
      <c r="A351" s="8">
        <v>3900</v>
      </c>
      <c r="B351" s="8">
        <v>59.760915067200003</v>
      </c>
      <c r="C351" s="8">
        <v>97.787892727799999</v>
      </c>
      <c r="D351" s="1"/>
      <c r="E351" s="1"/>
    </row>
    <row r="352" spans="1:5" x14ac:dyDescent="0.15">
      <c r="A352" s="8">
        <v>4200</v>
      </c>
      <c r="B352" s="8">
        <v>59.759832523500002</v>
      </c>
      <c r="C352" s="8">
        <v>97.810383436400002</v>
      </c>
      <c r="D352" s="1"/>
      <c r="E352" s="1"/>
    </row>
    <row r="353" spans="1:5" x14ac:dyDescent="0.15">
      <c r="A353" s="8">
        <v>4500</v>
      </c>
      <c r="B353" s="8">
        <v>59.759447671399997</v>
      </c>
      <c r="C353" s="8">
        <v>97.824349111000004</v>
      </c>
      <c r="D353" s="1"/>
      <c r="E353" s="1"/>
    </row>
    <row r="354" spans="1:5" x14ac:dyDescent="0.15">
      <c r="A354" s="8">
        <v>4800</v>
      </c>
      <c r="B354" s="8">
        <v>59.743150382499998</v>
      </c>
      <c r="C354" s="8">
        <v>97.830595404899995</v>
      </c>
      <c r="D354" s="1"/>
      <c r="E354" s="1"/>
    </row>
    <row r="355" spans="1:5" x14ac:dyDescent="0.15">
      <c r="A355" s="8">
        <v>5100</v>
      </c>
      <c r="B355" s="8">
        <v>59.7539017378</v>
      </c>
      <c r="C355" s="8">
        <v>97.832142121900006</v>
      </c>
      <c r="D355" s="1"/>
      <c r="E355" s="1"/>
    </row>
    <row r="356" spans="1:5" x14ac:dyDescent="0.15">
      <c r="A356" s="8">
        <v>5400</v>
      </c>
      <c r="B356" s="8">
        <v>59.752723958899999</v>
      </c>
      <c r="C356" s="8">
        <v>97.8282919822</v>
      </c>
      <c r="D356" s="1"/>
      <c r="E356" s="1"/>
    </row>
    <row r="357" spans="1:5" x14ac:dyDescent="0.15">
      <c r="A357" s="8">
        <v>5700</v>
      </c>
      <c r="B357" s="8">
        <v>59.762088275300002</v>
      </c>
      <c r="C357" s="8">
        <v>97.842733532599993</v>
      </c>
      <c r="D357" s="1"/>
      <c r="E357" s="1"/>
    </row>
    <row r="358" spans="1:5" x14ac:dyDescent="0.15">
      <c r="A358" s="8">
        <v>6000</v>
      </c>
      <c r="B358" s="8">
        <v>59.764427765299999</v>
      </c>
      <c r="C358" s="8">
        <v>97.842722781800006</v>
      </c>
      <c r="D358" s="1"/>
      <c r="E358" s="1"/>
    </row>
    <row r="359" spans="1:5" x14ac:dyDescent="0.15">
      <c r="A359" s="8">
        <v>6300</v>
      </c>
      <c r="B359" s="8">
        <v>59.762263972600003</v>
      </c>
      <c r="C359" s="8">
        <v>97.797664764499999</v>
      </c>
      <c r="D359" s="1"/>
      <c r="E359" s="1"/>
    </row>
    <row r="360" spans="1:5" x14ac:dyDescent="0.15">
      <c r="A360" s="8">
        <v>6600</v>
      </c>
      <c r="B360" s="8">
        <v>59.748349488599999</v>
      </c>
      <c r="C360" s="8">
        <v>97.728837372000001</v>
      </c>
      <c r="D360" s="1"/>
      <c r="E360" s="1"/>
    </row>
    <row r="361" spans="1:5" x14ac:dyDescent="0.15">
      <c r="A361" s="8">
        <v>6900</v>
      </c>
      <c r="B361" s="8">
        <v>59.760644746300002</v>
      </c>
      <c r="C361" s="8">
        <v>97.655397002200004</v>
      </c>
      <c r="D361" s="1"/>
      <c r="E361" s="1"/>
    </row>
    <row r="362" spans="1:5" x14ac:dyDescent="0.15">
      <c r="A362" s="8">
        <v>7200</v>
      </c>
      <c r="B362" s="8">
        <v>59.7680843037</v>
      </c>
      <c r="C362" s="8">
        <v>97.573247099699998</v>
      </c>
      <c r="D362" s="1"/>
      <c r="E362" s="1"/>
    </row>
    <row r="363" spans="1:5" x14ac:dyDescent="0.15">
      <c r="A363" s="8">
        <v>7500</v>
      </c>
      <c r="B363" s="8">
        <v>59.766169755999996</v>
      </c>
      <c r="C363" s="8">
        <v>97.4542934272</v>
      </c>
      <c r="D363" s="1"/>
      <c r="E363" s="1"/>
    </row>
    <row r="364" spans="1:5" x14ac:dyDescent="0.15">
      <c r="A364" s="8">
        <v>7800</v>
      </c>
      <c r="B364" s="8">
        <v>59.750943506399999</v>
      </c>
      <c r="C364" s="8">
        <v>97.341102902900005</v>
      </c>
      <c r="D364" s="1"/>
      <c r="E364" s="1"/>
    </row>
    <row r="365" spans="1:5" x14ac:dyDescent="0.15">
      <c r="A365" s="8">
        <v>8100</v>
      </c>
      <c r="B365" s="8">
        <v>59.757436668099999</v>
      </c>
      <c r="C365" s="8">
        <v>97.238667917900003</v>
      </c>
      <c r="D365" s="1"/>
      <c r="E365" s="1"/>
    </row>
    <row r="366" spans="1:5" x14ac:dyDescent="0.15">
      <c r="A366" s="8">
        <v>8400</v>
      </c>
      <c r="B366" s="8">
        <v>59.746695970300003</v>
      </c>
      <c r="C366" s="8">
        <v>97.076785234499994</v>
      </c>
      <c r="D366" s="1"/>
      <c r="E366" s="1"/>
    </row>
    <row r="367" spans="1:5" x14ac:dyDescent="0.15">
      <c r="A367" s="8">
        <v>8700</v>
      </c>
      <c r="B367" s="8">
        <v>59.7621414145</v>
      </c>
      <c r="C367" s="8">
        <v>96.962990578200007</v>
      </c>
      <c r="D367" s="1"/>
      <c r="E367" s="1"/>
    </row>
    <row r="368" spans="1:5" x14ac:dyDescent="0.15">
      <c r="A368" s="8">
        <v>9000</v>
      </c>
      <c r="B368" s="8">
        <v>59.754024843700002</v>
      </c>
      <c r="C368" s="8">
        <v>96.844575767400002</v>
      </c>
      <c r="D368" s="1"/>
      <c r="E368" s="1"/>
    </row>
    <row r="369" spans="1:5" x14ac:dyDescent="0.15">
      <c r="A369" s="8">
        <v>9300</v>
      </c>
      <c r="B369" s="8">
        <v>59.749980624800003</v>
      </c>
      <c r="C369" s="8">
        <v>96.683799037300005</v>
      </c>
      <c r="D369" s="1"/>
      <c r="E369" s="1"/>
    </row>
    <row r="370" spans="1:5" x14ac:dyDescent="0.15">
      <c r="A370" s="8">
        <v>9600</v>
      </c>
      <c r="B370" s="8">
        <v>59.755723371099997</v>
      </c>
      <c r="C370" s="8">
        <v>96.542017741699993</v>
      </c>
      <c r="D370" s="1"/>
      <c r="E370" s="1"/>
    </row>
    <row r="371" spans="1:5" x14ac:dyDescent="0.15">
      <c r="A371" s="8">
        <v>9900</v>
      </c>
      <c r="B371" s="8">
        <v>59.768843009900003</v>
      </c>
      <c r="C371" s="8">
        <v>96.399513161300007</v>
      </c>
      <c r="D371" s="1"/>
      <c r="E371" s="1"/>
    </row>
    <row r="372" spans="1:5" x14ac:dyDescent="0.15">
      <c r="A372" s="8">
        <v>10200</v>
      </c>
      <c r="B372" s="8">
        <v>59.758307046900001</v>
      </c>
      <c r="C372" s="8">
        <v>96.288922705600001</v>
      </c>
      <c r="D372" s="1"/>
      <c r="E372" s="1"/>
    </row>
    <row r="373" spans="1:5" x14ac:dyDescent="0.15">
      <c r="A373" s="8">
        <v>10500</v>
      </c>
      <c r="B373" s="8">
        <v>59.769790794199999</v>
      </c>
      <c r="C373" s="8">
        <v>96.135778430599999</v>
      </c>
      <c r="D373" s="1"/>
      <c r="E373" s="1"/>
    </row>
    <row r="374" spans="1:5" x14ac:dyDescent="0.15">
      <c r="A374" s="8">
        <v>10800</v>
      </c>
      <c r="B374" s="8">
        <v>59.766015641400003</v>
      </c>
      <c r="C374" s="8">
        <v>95.909699210699998</v>
      </c>
      <c r="D374" s="1"/>
      <c r="E374" s="1"/>
    </row>
    <row r="375" spans="1:5" x14ac:dyDescent="0.15">
      <c r="A375" s="8">
        <v>11100</v>
      </c>
      <c r="B375" s="8">
        <v>59.749976304100002</v>
      </c>
      <c r="C375" s="8">
        <v>95.830147744900003</v>
      </c>
      <c r="D375" s="1"/>
      <c r="E375" s="1"/>
    </row>
    <row r="376" spans="1:5" x14ac:dyDescent="0.15">
      <c r="A376" s="8">
        <v>11400</v>
      </c>
      <c r="B376" s="8">
        <v>59.7532427744</v>
      </c>
      <c r="C376" s="8">
        <v>95.591270937000004</v>
      </c>
      <c r="D376" s="1"/>
      <c r="E376" s="1"/>
    </row>
    <row r="377" spans="1:5" x14ac:dyDescent="0.15">
      <c r="A377" s="8">
        <v>11700</v>
      </c>
      <c r="B377" s="8">
        <v>59.754882005699997</v>
      </c>
      <c r="C377" s="8">
        <v>95.483307012300003</v>
      </c>
      <c r="D377" s="1"/>
      <c r="E377" s="1"/>
    </row>
    <row r="378" spans="1:5" x14ac:dyDescent="0.15">
      <c r="A378" s="8">
        <v>12000</v>
      </c>
      <c r="B378" s="8">
        <v>59.747837408899997</v>
      </c>
      <c r="C378" s="8">
        <v>95.372202512300007</v>
      </c>
      <c r="D378" s="1"/>
      <c r="E378" s="1"/>
    </row>
    <row r="379" spans="1:5" x14ac:dyDescent="0.15">
      <c r="A379" s="37">
        <v>300</v>
      </c>
      <c r="B379" s="37">
        <v>51.2286175196</v>
      </c>
      <c r="C379" s="37">
        <v>89.325930828099999</v>
      </c>
      <c r="D379" s="1"/>
      <c r="E379" s="1"/>
    </row>
    <row r="380" spans="1:5" x14ac:dyDescent="0.15">
      <c r="A380" s="37">
        <v>600</v>
      </c>
      <c r="B380" s="37">
        <v>51.220478251899998</v>
      </c>
      <c r="C380" s="37">
        <v>93.932668480000004</v>
      </c>
      <c r="D380" s="1"/>
      <c r="E380" s="1"/>
    </row>
    <row r="381" spans="1:5" x14ac:dyDescent="0.15">
      <c r="A381" s="37">
        <v>900</v>
      </c>
      <c r="B381" s="37">
        <v>51.227949224</v>
      </c>
      <c r="C381" s="37">
        <v>95.545966651499995</v>
      </c>
      <c r="D381" s="1"/>
      <c r="E381" s="1"/>
    </row>
    <row r="382" spans="1:5" x14ac:dyDescent="0.15">
      <c r="A382" s="37">
        <v>1200</v>
      </c>
      <c r="B382" s="37">
        <v>51.2209207967</v>
      </c>
      <c r="C382" s="37">
        <v>96.350431674399999</v>
      </c>
      <c r="D382" s="1"/>
      <c r="E382" s="1"/>
    </row>
    <row r="383" spans="1:5" x14ac:dyDescent="0.15">
      <c r="A383" s="37">
        <v>1500</v>
      </c>
      <c r="B383" s="37">
        <v>51.226760682200002</v>
      </c>
      <c r="C383" s="37">
        <v>96.821473828199998</v>
      </c>
      <c r="D383" s="1"/>
      <c r="E383" s="1"/>
    </row>
    <row r="384" spans="1:5" x14ac:dyDescent="0.15">
      <c r="A384" s="37">
        <v>1800</v>
      </c>
      <c r="B384" s="37">
        <v>51.224791582500004</v>
      </c>
      <c r="C384" s="37">
        <v>97.122521596499993</v>
      </c>
      <c r="D384" s="1"/>
      <c r="E384" s="1"/>
    </row>
    <row r="385" spans="1:5" x14ac:dyDescent="0.15">
      <c r="A385" s="37">
        <v>2100</v>
      </c>
      <c r="B385" s="37">
        <v>51.222791638700002</v>
      </c>
      <c r="C385" s="37">
        <v>97.325179291799998</v>
      </c>
      <c r="D385" s="1"/>
      <c r="E385" s="1"/>
    </row>
    <row r="386" spans="1:5" x14ac:dyDescent="0.15">
      <c r="A386" s="37">
        <v>2400</v>
      </c>
      <c r="B386" s="37">
        <v>51.2048248105</v>
      </c>
      <c r="C386" s="37">
        <v>97.465401171899998</v>
      </c>
      <c r="D386" s="1"/>
      <c r="E386" s="1"/>
    </row>
    <row r="387" spans="1:5" x14ac:dyDescent="0.15">
      <c r="A387" s="37">
        <v>2700</v>
      </c>
      <c r="B387" s="37">
        <v>51.227734607499997</v>
      </c>
      <c r="C387" s="37">
        <v>97.566048466500007</v>
      </c>
      <c r="D387" s="1"/>
      <c r="E387" s="1"/>
    </row>
    <row r="388" spans="1:5" x14ac:dyDescent="0.15">
      <c r="A388" s="37">
        <v>3000</v>
      </c>
      <c r="B388" s="37">
        <v>51.216152100499997</v>
      </c>
      <c r="C388" s="37">
        <v>97.635972586500003</v>
      </c>
      <c r="D388" s="1"/>
      <c r="E388" s="1"/>
    </row>
    <row r="389" spans="1:5" x14ac:dyDescent="0.15">
      <c r="A389" s="37">
        <v>3300</v>
      </c>
      <c r="B389" s="37">
        <v>51.207109693299998</v>
      </c>
      <c r="C389" s="37">
        <v>97.684788783399995</v>
      </c>
      <c r="D389" s="1"/>
      <c r="E389" s="1"/>
    </row>
    <row r="390" spans="1:5" x14ac:dyDescent="0.15">
      <c r="A390" s="37">
        <v>3600</v>
      </c>
      <c r="B390" s="37">
        <v>51.222714844499997</v>
      </c>
      <c r="C390" s="37">
        <v>97.718673766899997</v>
      </c>
      <c r="D390" s="1"/>
      <c r="E390" s="1"/>
    </row>
    <row r="391" spans="1:5" x14ac:dyDescent="0.15">
      <c r="A391" s="37">
        <v>3900</v>
      </c>
      <c r="B391" s="37">
        <v>51.207743496100001</v>
      </c>
      <c r="C391" s="37">
        <v>97.738990186699994</v>
      </c>
      <c r="D391" s="1"/>
      <c r="E391" s="1"/>
    </row>
    <row r="392" spans="1:5" x14ac:dyDescent="0.15">
      <c r="A392" s="37">
        <v>4200</v>
      </c>
      <c r="B392" s="37">
        <v>51.215368425900003</v>
      </c>
      <c r="C392" s="37">
        <v>97.750513729000005</v>
      </c>
      <c r="D392" s="1"/>
      <c r="E392" s="1"/>
    </row>
    <row r="393" spans="1:5" x14ac:dyDescent="0.15">
      <c r="A393" s="37">
        <v>4500</v>
      </c>
      <c r="B393" s="37">
        <v>51.201950070400002</v>
      </c>
      <c r="C393" s="37">
        <v>97.753503335399998</v>
      </c>
      <c r="D393" s="1"/>
      <c r="E393" s="1"/>
    </row>
    <row r="394" spans="1:5" x14ac:dyDescent="0.15">
      <c r="A394" s="37">
        <v>4800</v>
      </c>
      <c r="B394" s="37">
        <v>51.2312915101</v>
      </c>
      <c r="C394" s="37">
        <v>97.751903613799996</v>
      </c>
      <c r="D394" s="1"/>
      <c r="E394" s="1"/>
    </row>
    <row r="395" spans="1:5" x14ac:dyDescent="0.15">
      <c r="A395" s="37">
        <v>5100</v>
      </c>
      <c r="B395" s="37">
        <v>51.210658082499997</v>
      </c>
      <c r="C395" s="37">
        <v>97.743128720100003</v>
      </c>
      <c r="D395" s="1"/>
      <c r="E395" s="1"/>
    </row>
    <row r="396" spans="1:5" x14ac:dyDescent="0.15">
      <c r="A396" s="37">
        <v>5400</v>
      </c>
      <c r="B396" s="37">
        <v>51.209932354000003</v>
      </c>
      <c r="C396" s="37">
        <v>97.730735562999996</v>
      </c>
      <c r="D396" s="1"/>
      <c r="E396" s="1"/>
    </row>
    <row r="397" spans="1:5" x14ac:dyDescent="0.15">
      <c r="A397" s="37">
        <v>5700</v>
      </c>
      <c r="B397" s="37">
        <v>51.210437736300001</v>
      </c>
      <c r="C397" s="37">
        <v>97.714943434099993</v>
      </c>
      <c r="D397" s="1"/>
      <c r="E397" s="1"/>
    </row>
    <row r="398" spans="1:5" x14ac:dyDescent="0.15">
      <c r="A398" s="37">
        <v>6000</v>
      </c>
      <c r="B398" s="37">
        <v>51.222331089100003</v>
      </c>
      <c r="C398" s="37">
        <v>97.751662616700003</v>
      </c>
      <c r="D398" s="1"/>
      <c r="E398" s="1"/>
    </row>
    <row r="399" spans="1:5" x14ac:dyDescent="0.15">
      <c r="A399" s="37">
        <v>6300</v>
      </c>
      <c r="B399" s="37">
        <v>51.213780497499997</v>
      </c>
      <c r="C399" s="37">
        <v>97.731482225799994</v>
      </c>
      <c r="D399" s="1"/>
      <c r="E399" s="1"/>
    </row>
    <row r="400" spans="1:5" x14ac:dyDescent="0.15">
      <c r="A400" s="37">
        <v>6600</v>
      </c>
      <c r="B400" s="37">
        <v>51.211699662699999</v>
      </c>
      <c r="C400" s="37">
        <v>97.680834193699994</v>
      </c>
      <c r="D400" s="1"/>
      <c r="E400" s="1"/>
    </row>
    <row r="401" spans="1:5" x14ac:dyDescent="0.15">
      <c r="A401" s="37">
        <v>6900</v>
      </c>
      <c r="B401" s="37">
        <v>51.201378952200002</v>
      </c>
      <c r="C401" s="37">
        <v>97.5919255365</v>
      </c>
      <c r="D401" s="1"/>
      <c r="E401" s="1"/>
    </row>
    <row r="402" spans="1:5" x14ac:dyDescent="0.15">
      <c r="A402" s="37">
        <v>7200</v>
      </c>
      <c r="B402" s="37">
        <v>51.215949319700002</v>
      </c>
      <c r="C402" s="37">
        <v>97.476766956600002</v>
      </c>
      <c r="D402" s="1"/>
      <c r="E402" s="1"/>
    </row>
    <row r="403" spans="1:5" x14ac:dyDescent="0.15">
      <c r="A403" s="37">
        <v>7500</v>
      </c>
      <c r="B403" s="37">
        <v>51.228641645000003</v>
      </c>
      <c r="C403" s="37">
        <v>97.377060116999999</v>
      </c>
      <c r="D403" s="1"/>
      <c r="E403" s="1"/>
    </row>
    <row r="404" spans="1:5" x14ac:dyDescent="0.15">
      <c r="A404" s="37">
        <v>7800</v>
      </c>
      <c r="B404" s="37">
        <v>51.221900295899999</v>
      </c>
      <c r="C404" s="37">
        <v>97.278426514100005</v>
      </c>
      <c r="D404" s="1"/>
      <c r="E404" s="1"/>
    </row>
    <row r="405" spans="1:5" x14ac:dyDescent="0.15">
      <c r="A405" s="37">
        <v>8100</v>
      </c>
      <c r="B405" s="37">
        <v>51.212556797200001</v>
      </c>
      <c r="C405" s="37">
        <v>97.175153906700004</v>
      </c>
      <c r="D405" s="1"/>
      <c r="E405" s="1"/>
    </row>
    <row r="406" spans="1:5" x14ac:dyDescent="0.15">
      <c r="A406" s="37">
        <v>8400</v>
      </c>
      <c r="B406" s="37">
        <v>51.203551002600001</v>
      </c>
      <c r="C406" s="37">
        <v>97.031270194900003</v>
      </c>
      <c r="D406" s="1"/>
      <c r="E406" s="1"/>
    </row>
    <row r="407" spans="1:5" x14ac:dyDescent="0.15">
      <c r="A407" s="37">
        <v>8700</v>
      </c>
      <c r="B407" s="37">
        <v>51.225130055400001</v>
      </c>
      <c r="C407" s="37">
        <v>96.914075793999999</v>
      </c>
      <c r="D407" s="1"/>
      <c r="E407" s="1"/>
    </row>
    <row r="408" spans="1:5" x14ac:dyDescent="0.15">
      <c r="A408" s="37">
        <v>9000</v>
      </c>
      <c r="B408" s="37">
        <v>51.228520356099999</v>
      </c>
      <c r="C408" s="37">
        <v>96.770460942200003</v>
      </c>
      <c r="D408" s="1"/>
      <c r="E408" s="1"/>
    </row>
    <row r="409" spans="1:5" x14ac:dyDescent="0.15">
      <c r="A409" s="37">
        <v>9300</v>
      </c>
      <c r="B409" s="37">
        <v>51.228262404399999</v>
      </c>
      <c r="C409" s="37">
        <v>96.619314141399997</v>
      </c>
      <c r="D409" s="1"/>
      <c r="E409" s="1"/>
    </row>
    <row r="410" spans="1:5" x14ac:dyDescent="0.15">
      <c r="A410" s="37">
        <v>9600</v>
      </c>
      <c r="B410" s="37">
        <v>51.2016019458</v>
      </c>
      <c r="C410" s="37">
        <v>96.502528368599997</v>
      </c>
      <c r="D410" s="1"/>
      <c r="E410" s="1"/>
    </row>
    <row r="411" spans="1:5" x14ac:dyDescent="0.15">
      <c r="A411" s="37">
        <v>9900</v>
      </c>
      <c r="B411" s="37">
        <v>51.232930279199998</v>
      </c>
      <c r="C411" s="37">
        <v>96.322770255199998</v>
      </c>
      <c r="D411" s="1"/>
      <c r="E411" s="1"/>
    </row>
    <row r="412" spans="1:5" x14ac:dyDescent="0.15">
      <c r="A412" s="37">
        <v>10200</v>
      </c>
      <c r="B412" s="37">
        <v>51.215193848699997</v>
      </c>
      <c r="C412" s="37">
        <v>96.177472314599996</v>
      </c>
      <c r="D412" s="1"/>
      <c r="E412" s="1"/>
    </row>
    <row r="413" spans="1:5" x14ac:dyDescent="0.15">
      <c r="A413" s="37">
        <v>10500</v>
      </c>
      <c r="B413" s="37">
        <v>51.234562629499997</v>
      </c>
      <c r="C413" s="37">
        <v>96.053227208199999</v>
      </c>
      <c r="D413" s="1"/>
      <c r="E413" s="1"/>
    </row>
    <row r="414" spans="1:5" x14ac:dyDescent="0.15">
      <c r="A414" s="37">
        <v>10800</v>
      </c>
      <c r="B414" s="37">
        <v>51.206392760599996</v>
      </c>
      <c r="C414" s="37">
        <v>95.924298786700007</v>
      </c>
      <c r="D414" s="1"/>
      <c r="E414" s="1"/>
    </row>
    <row r="415" spans="1:5" x14ac:dyDescent="0.15">
      <c r="A415" s="37">
        <v>11100</v>
      </c>
      <c r="B415" s="37">
        <v>51.219152648300003</v>
      </c>
      <c r="C415" s="37">
        <v>95.750103050500002</v>
      </c>
      <c r="D415" s="1"/>
      <c r="E415" s="1"/>
    </row>
    <row r="416" spans="1:5" x14ac:dyDescent="0.15">
      <c r="A416" s="37">
        <v>11400</v>
      </c>
      <c r="B416" s="37">
        <v>51.204330989600003</v>
      </c>
      <c r="C416" s="37">
        <v>95.5915253549</v>
      </c>
      <c r="D416" s="1"/>
      <c r="E416" s="1"/>
    </row>
    <row r="417" spans="1:5" x14ac:dyDescent="0.15">
      <c r="A417" s="37">
        <v>11700</v>
      </c>
      <c r="B417" s="37">
        <v>51.205930661399996</v>
      </c>
      <c r="C417" s="37">
        <v>95.403865799299993</v>
      </c>
      <c r="D417" s="1"/>
      <c r="E417" s="1"/>
    </row>
    <row r="418" spans="1:5" x14ac:dyDescent="0.15">
      <c r="A418" s="37">
        <v>12000</v>
      </c>
      <c r="B418" s="37">
        <v>51.2059852135</v>
      </c>
      <c r="C418" s="37">
        <v>95.283877322500004</v>
      </c>
      <c r="D418" s="1"/>
      <c r="E418" s="1"/>
    </row>
    <row r="419" spans="1:5" x14ac:dyDescent="0.15">
      <c r="A419" s="7">
        <v>300</v>
      </c>
      <c r="B419" s="7">
        <v>42.690568309</v>
      </c>
      <c r="C419" s="7">
        <v>90.277061070399995</v>
      </c>
      <c r="D419" s="1"/>
      <c r="E419" s="1"/>
    </row>
    <row r="420" spans="1:5" x14ac:dyDescent="0.15">
      <c r="A420" s="7">
        <v>600</v>
      </c>
      <c r="B420" s="7">
        <v>42.680882955100003</v>
      </c>
      <c r="C420" s="7">
        <v>94.392521130999995</v>
      </c>
      <c r="D420" s="1"/>
      <c r="E420" s="1"/>
    </row>
    <row r="421" spans="1:5" x14ac:dyDescent="0.15">
      <c r="A421" s="7">
        <v>900</v>
      </c>
      <c r="B421" s="7">
        <v>42.681377804100002</v>
      </c>
      <c r="C421" s="7">
        <v>95.814211090599997</v>
      </c>
      <c r="D421" s="1"/>
      <c r="E421" s="1"/>
    </row>
    <row r="422" spans="1:5" x14ac:dyDescent="0.15">
      <c r="A422" s="7">
        <v>1200</v>
      </c>
      <c r="B422" s="7">
        <v>42.674260411500001</v>
      </c>
      <c r="C422" s="7">
        <v>96.515396344999999</v>
      </c>
      <c r="D422" s="1"/>
      <c r="E422" s="1"/>
    </row>
    <row r="423" spans="1:5" x14ac:dyDescent="0.15">
      <c r="A423" s="7">
        <v>1500</v>
      </c>
      <c r="B423" s="7">
        <v>42.675186248000003</v>
      </c>
      <c r="C423" s="7">
        <v>96.920109017200005</v>
      </c>
      <c r="D423" s="1"/>
      <c r="E423" s="1"/>
    </row>
    <row r="424" spans="1:5" x14ac:dyDescent="0.15">
      <c r="A424" s="7">
        <v>1800</v>
      </c>
      <c r="B424" s="7">
        <v>42.689682221600002</v>
      </c>
      <c r="C424" s="7">
        <v>97.175498942100006</v>
      </c>
      <c r="D424" s="1"/>
      <c r="E424" s="1"/>
    </row>
    <row r="425" spans="1:5" x14ac:dyDescent="0.15">
      <c r="A425" s="7">
        <v>2100</v>
      </c>
      <c r="B425" s="7">
        <v>42.676250972600002</v>
      </c>
      <c r="C425" s="7">
        <v>97.341906522599999</v>
      </c>
      <c r="D425" s="1"/>
      <c r="E425" s="1"/>
    </row>
    <row r="426" spans="1:5" x14ac:dyDescent="0.15">
      <c r="A426" s="7">
        <v>2400</v>
      </c>
      <c r="B426" s="7">
        <v>42.681745681499997</v>
      </c>
      <c r="C426" s="7">
        <v>97.454992978199996</v>
      </c>
      <c r="D426" s="1"/>
      <c r="E426" s="1"/>
    </row>
    <row r="427" spans="1:5" x14ac:dyDescent="0.15">
      <c r="A427" s="7">
        <v>2700</v>
      </c>
      <c r="B427" s="7">
        <v>42.684628074000003</v>
      </c>
      <c r="C427" s="7">
        <v>97.531193997000003</v>
      </c>
      <c r="D427" s="1"/>
      <c r="E427" s="1"/>
    </row>
    <row r="428" spans="1:5" x14ac:dyDescent="0.15">
      <c r="A428" s="7">
        <v>3000</v>
      </c>
      <c r="B428" s="7">
        <v>42.666770381600003</v>
      </c>
      <c r="C428" s="7">
        <v>97.580564190999993</v>
      </c>
      <c r="D428" s="1"/>
      <c r="E428" s="1"/>
    </row>
    <row r="429" spans="1:5" x14ac:dyDescent="0.15">
      <c r="A429" s="7">
        <v>3300</v>
      </c>
      <c r="B429" s="7">
        <v>42.683628656400003</v>
      </c>
      <c r="C429" s="7">
        <v>97.613121177799997</v>
      </c>
      <c r="D429" s="1"/>
      <c r="E429" s="1"/>
    </row>
    <row r="430" spans="1:5" x14ac:dyDescent="0.15">
      <c r="A430" s="7">
        <v>3600</v>
      </c>
      <c r="B430" s="7">
        <v>42.668315047699998</v>
      </c>
      <c r="C430" s="7">
        <v>97.629791543300001</v>
      </c>
      <c r="D430" s="1"/>
      <c r="E430" s="1"/>
    </row>
    <row r="431" spans="1:5" x14ac:dyDescent="0.15">
      <c r="A431" s="7">
        <v>3900</v>
      </c>
      <c r="B431" s="7">
        <v>42.671076135600003</v>
      </c>
      <c r="C431" s="7">
        <v>97.636687054199996</v>
      </c>
      <c r="D431" s="1"/>
      <c r="E431" s="1"/>
    </row>
    <row r="432" spans="1:5" x14ac:dyDescent="0.15">
      <c r="A432" s="7">
        <v>4200</v>
      </c>
      <c r="B432" s="7">
        <v>42.694967357899998</v>
      </c>
      <c r="C432" s="7">
        <v>97.636102127300006</v>
      </c>
      <c r="D432" s="1"/>
      <c r="E432" s="1"/>
    </row>
    <row r="433" spans="1:5" x14ac:dyDescent="0.15">
      <c r="A433" s="7">
        <v>4500</v>
      </c>
      <c r="B433" s="7">
        <v>42.696473352700004</v>
      </c>
      <c r="C433" s="7">
        <v>97.627630384900002</v>
      </c>
      <c r="D433" s="1"/>
      <c r="E433" s="1"/>
    </row>
    <row r="434" spans="1:5" x14ac:dyDescent="0.15">
      <c r="A434" s="7">
        <v>4800</v>
      </c>
      <c r="B434" s="7">
        <v>42.681524896799999</v>
      </c>
      <c r="C434" s="7">
        <v>97.612587921699998</v>
      </c>
      <c r="D434" s="1"/>
      <c r="E434" s="1"/>
    </row>
    <row r="435" spans="1:5" x14ac:dyDescent="0.15">
      <c r="A435" s="7">
        <v>5100</v>
      </c>
      <c r="B435" s="7">
        <v>42.6837063396</v>
      </c>
      <c r="C435" s="7">
        <v>97.594099187899999</v>
      </c>
      <c r="D435" s="1"/>
      <c r="E435" s="1"/>
    </row>
    <row r="436" spans="1:5" x14ac:dyDescent="0.15">
      <c r="A436" s="7">
        <v>5400</v>
      </c>
      <c r="B436" s="7">
        <v>42.676606944200003</v>
      </c>
      <c r="C436" s="7">
        <v>97.5711367878</v>
      </c>
      <c r="D436" s="1"/>
      <c r="E436" s="1"/>
    </row>
    <row r="437" spans="1:5" x14ac:dyDescent="0.15">
      <c r="A437" s="7">
        <v>5700</v>
      </c>
      <c r="B437" s="7">
        <v>42.691031535400001</v>
      </c>
      <c r="C437" s="7">
        <v>97.546394893300004</v>
      </c>
      <c r="D437" s="1"/>
      <c r="E437" s="1"/>
    </row>
    <row r="438" spans="1:5" x14ac:dyDescent="0.15">
      <c r="A438" s="7">
        <v>6000</v>
      </c>
      <c r="B438" s="7">
        <v>42.669467426200001</v>
      </c>
      <c r="C438" s="7">
        <v>97.607446513900001</v>
      </c>
      <c r="D438" s="1"/>
      <c r="E438" s="1"/>
    </row>
    <row r="439" spans="1:5" x14ac:dyDescent="0.15">
      <c r="A439" s="7">
        <v>6300</v>
      </c>
      <c r="B439" s="7">
        <v>42.6768418252</v>
      </c>
      <c r="C439" s="7">
        <v>97.578736333999998</v>
      </c>
      <c r="D439" s="1"/>
      <c r="E439" s="1"/>
    </row>
    <row r="440" spans="1:5" x14ac:dyDescent="0.15">
      <c r="A440" s="7">
        <v>6600</v>
      </c>
      <c r="B440" s="7">
        <v>42.683847675999999</v>
      </c>
      <c r="C440" s="7">
        <v>97.555962151399996</v>
      </c>
      <c r="D440" s="1"/>
      <c r="E440" s="1"/>
    </row>
    <row r="441" spans="1:5" x14ac:dyDescent="0.15">
      <c r="A441" s="7">
        <v>6900</v>
      </c>
      <c r="B441" s="7">
        <v>42.678447138800003</v>
      </c>
      <c r="C441" s="7">
        <v>97.490171310099996</v>
      </c>
      <c r="D441" s="1"/>
      <c r="E441" s="1"/>
    </row>
    <row r="442" spans="1:5" x14ac:dyDescent="0.15">
      <c r="A442" s="7">
        <v>7200</v>
      </c>
      <c r="B442" s="7">
        <v>42.697966635100002</v>
      </c>
      <c r="C442" s="7">
        <v>97.391593469499995</v>
      </c>
      <c r="D442" s="1"/>
      <c r="E442" s="1"/>
    </row>
    <row r="443" spans="1:5" x14ac:dyDescent="0.15">
      <c r="A443" s="7">
        <v>7500</v>
      </c>
      <c r="B443" s="7">
        <v>42.686642079899997</v>
      </c>
      <c r="C443" s="7">
        <v>97.278320154100001</v>
      </c>
      <c r="D443" s="1"/>
      <c r="E443" s="1"/>
    </row>
    <row r="444" spans="1:5" x14ac:dyDescent="0.15">
      <c r="A444" s="7">
        <v>7800</v>
      </c>
      <c r="B444" s="7">
        <v>42.670114787499998</v>
      </c>
      <c r="C444" s="7">
        <v>97.139600479899997</v>
      </c>
      <c r="D444" s="1"/>
      <c r="E444" s="1"/>
    </row>
    <row r="445" spans="1:5" x14ac:dyDescent="0.15">
      <c r="A445" s="7">
        <v>8100</v>
      </c>
      <c r="B445" s="7">
        <v>42.688536949000003</v>
      </c>
      <c r="C445" s="7">
        <v>97.034680699899994</v>
      </c>
      <c r="D445" s="1"/>
      <c r="E445" s="1"/>
    </row>
    <row r="446" spans="1:5" x14ac:dyDescent="0.15">
      <c r="A446" s="7">
        <v>8400</v>
      </c>
      <c r="B446" s="7">
        <v>42.691302030999999</v>
      </c>
      <c r="C446" s="7">
        <v>96.891882150399994</v>
      </c>
      <c r="D446" s="1"/>
      <c r="E446" s="1"/>
    </row>
    <row r="447" spans="1:5" x14ac:dyDescent="0.15">
      <c r="A447" s="7">
        <v>8700</v>
      </c>
      <c r="B447" s="7">
        <v>42.679558180100003</v>
      </c>
      <c r="C447" s="7">
        <v>96.766556626899998</v>
      </c>
      <c r="D447" s="1"/>
      <c r="E447" s="1"/>
    </row>
    <row r="448" spans="1:5" x14ac:dyDescent="0.15">
      <c r="A448" s="7">
        <v>9000</v>
      </c>
      <c r="B448" s="7">
        <v>42.694309693500003</v>
      </c>
      <c r="C448" s="7">
        <v>96.640544034599998</v>
      </c>
      <c r="D448" s="1"/>
      <c r="E448" s="1"/>
    </row>
    <row r="449" spans="1:5" x14ac:dyDescent="0.15">
      <c r="A449" s="7">
        <v>9300</v>
      </c>
      <c r="B449" s="7">
        <v>42.676745901700002</v>
      </c>
      <c r="C449" s="7">
        <v>96.503383853000003</v>
      </c>
      <c r="D449" s="1"/>
      <c r="E449" s="1"/>
    </row>
    <row r="450" spans="1:5" x14ac:dyDescent="0.15">
      <c r="A450" s="7">
        <v>9600</v>
      </c>
      <c r="B450" s="7">
        <v>42.670934132799999</v>
      </c>
      <c r="C450" s="7">
        <v>96.316922381400005</v>
      </c>
      <c r="D450" s="1"/>
      <c r="E450" s="1"/>
    </row>
    <row r="451" spans="1:5" x14ac:dyDescent="0.15">
      <c r="A451" s="7">
        <v>9900</v>
      </c>
      <c r="B451" s="7">
        <v>42.668608732599999</v>
      </c>
      <c r="C451" s="7">
        <v>96.185635906300007</v>
      </c>
      <c r="D451" s="1"/>
      <c r="E451" s="1"/>
    </row>
    <row r="452" spans="1:5" x14ac:dyDescent="0.15">
      <c r="A452" s="7">
        <v>10200</v>
      </c>
      <c r="B452" s="7">
        <v>42.669059562800001</v>
      </c>
      <c r="C452" s="7">
        <v>96.028567839199994</v>
      </c>
      <c r="D452" s="1"/>
      <c r="E452" s="1"/>
    </row>
    <row r="453" spans="1:5" x14ac:dyDescent="0.15">
      <c r="A453" s="7">
        <v>10500</v>
      </c>
      <c r="B453" s="7">
        <v>42.694179221500001</v>
      </c>
      <c r="C453" s="7">
        <v>95.867904017599997</v>
      </c>
      <c r="D453" s="1"/>
      <c r="E453" s="1"/>
    </row>
    <row r="454" spans="1:5" x14ac:dyDescent="0.15">
      <c r="A454" s="7">
        <v>10800</v>
      </c>
      <c r="B454" s="7">
        <v>42.695313983699997</v>
      </c>
      <c r="C454" s="7">
        <v>95.724993011500004</v>
      </c>
      <c r="D454" s="1"/>
      <c r="E454" s="1"/>
    </row>
    <row r="455" spans="1:5" x14ac:dyDescent="0.15">
      <c r="A455" s="7">
        <v>11100</v>
      </c>
      <c r="B455" s="7">
        <v>42.6927382999</v>
      </c>
      <c r="C455" s="7">
        <v>95.528208725200003</v>
      </c>
      <c r="D455" s="1"/>
      <c r="E455" s="1"/>
    </row>
    <row r="456" spans="1:5" x14ac:dyDescent="0.15">
      <c r="A456" s="7">
        <v>11400</v>
      </c>
      <c r="B456" s="7">
        <v>42.6895349821</v>
      </c>
      <c r="C456" s="7">
        <v>95.402830466799998</v>
      </c>
      <c r="D456" s="1"/>
      <c r="E456" s="1"/>
    </row>
    <row r="457" spans="1:5" x14ac:dyDescent="0.15">
      <c r="A457" s="7">
        <v>11700</v>
      </c>
      <c r="B457" s="7">
        <v>42.669034169299998</v>
      </c>
      <c r="C457" s="7">
        <v>95.247319847699998</v>
      </c>
      <c r="D457" s="1"/>
      <c r="E457" s="1"/>
    </row>
    <row r="458" spans="1:5" x14ac:dyDescent="0.15">
      <c r="A458" s="7">
        <v>12000</v>
      </c>
      <c r="B458" s="7">
        <v>42.667230520899999</v>
      </c>
      <c r="C458" s="7">
        <v>95.064396961499995</v>
      </c>
      <c r="D458" s="1"/>
      <c r="E458" s="1"/>
    </row>
    <row r="459" spans="1:5" x14ac:dyDescent="0.15">
      <c r="A459" s="10">
        <v>300</v>
      </c>
      <c r="B459" s="10">
        <v>34.137584478500003</v>
      </c>
      <c r="C459" s="10">
        <v>91.311311310899995</v>
      </c>
      <c r="D459" s="1"/>
      <c r="E459" s="1"/>
    </row>
    <row r="460" spans="1:5" x14ac:dyDescent="0.15">
      <c r="A460" s="10">
        <v>600</v>
      </c>
      <c r="B460" s="10">
        <v>34.156891614599999</v>
      </c>
      <c r="C460" s="10">
        <v>94.873278919499995</v>
      </c>
      <c r="D460" s="1"/>
      <c r="E460" s="1"/>
    </row>
    <row r="461" spans="1:5" x14ac:dyDescent="0.15">
      <c r="A461" s="10">
        <v>900</v>
      </c>
      <c r="B461" s="10">
        <v>34.145003427500001</v>
      </c>
      <c r="C461" s="10">
        <v>96.0788854157</v>
      </c>
      <c r="D461" s="1"/>
      <c r="E461" s="1"/>
    </row>
    <row r="462" spans="1:5" x14ac:dyDescent="0.15">
      <c r="A462" s="10">
        <v>1200</v>
      </c>
      <c r="B462" s="10">
        <v>34.150294829000003</v>
      </c>
      <c r="C462" s="10">
        <v>96.665364111499997</v>
      </c>
      <c r="D462" s="1"/>
      <c r="E462" s="1"/>
    </row>
    <row r="463" spans="1:5" x14ac:dyDescent="0.15">
      <c r="A463" s="10">
        <v>1500</v>
      </c>
      <c r="B463" s="10">
        <v>34.136826854799999</v>
      </c>
      <c r="C463" s="10">
        <v>96.994408059899996</v>
      </c>
      <c r="D463" s="1"/>
      <c r="E463" s="1"/>
    </row>
    <row r="464" spans="1:5" x14ac:dyDescent="0.15">
      <c r="A464" s="10">
        <v>1800</v>
      </c>
      <c r="B464" s="10">
        <v>34.151882511899998</v>
      </c>
      <c r="C464" s="10">
        <v>97.197199090799998</v>
      </c>
      <c r="D464" s="1"/>
      <c r="E464" s="1"/>
    </row>
    <row r="465" spans="1:5" x14ac:dyDescent="0.15">
      <c r="A465" s="10">
        <v>2100</v>
      </c>
      <c r="B465" s="10">
        <v>34.156606309200001</v>
      </c>
      <c r="C465" s="10">
        <v>97.324338157100001</v>
      </c>
      <c r="D465" s="1"/>
      <c r="E465" s="1"/>
    </row>
    <row r="466" spans="1:5" x14ac:dyDescent="0.15">
      <c r="A466" s="10">
        <v>2400</v>
      </c>
      <c r="B466" s="10">
        <v>34.129898076499998</v>
      </c>
      <c r="C466" s="10">
        <v>97.402574057400003</v>
      </c>
      <c r="D466" s="1"/>
      <c r="E466" s="1"/>
    </row>
    <row r="467" spans="1:5" x14ac:dyDescent="0.15">
      <c r="A467" s="10">
        <v>2700</v>
      </c>
      <c r="B467" s="10">
        <v>34.144800994999997</v>
      </c>
      <c r="C467" s="10">
        <v>97.452519923500006</v>
      </c>
      <c r="D467" s="1"/>
      <c r="E467" s="1"/>
    </row>
    <row r="468" spans="1:5" x14ac:dyDescent="0.15">
      <c r="A468" s="10">
        <v>3000</v>
      </c>
      <c r="B468" s="10">
        <v>34.144972887900003</v>
      </c>
      <c r="C468" s="10">
        <v>97.479469394000006</v>
      </c>
      <c r="D468" s="1"/>
      <c r="E468" s="1"/>
    </row>
    <row r="469" spans="1:5" x14ac:dyDescent="0.15">
      <c r="A469" s="10">
        <v>3300</v>
      </c>
      <c r="B469" s="10">
        <v>34.148766919899998</v>
      </c>
      <c r="C469" s="10">
        <v>97.490706222200004</v>
      </c>
      <c r="D469" s="1"/>
      <c r="E469" s="1"/>
    </row>
    <row r="470" spans="1:5" x14ac:dyDescent="0.15">
      <c r="A470" s="10">
        <v>3600</v>
      </c>
      <c r="B470" s="10">
        <v>34.134480859299998</v>
      </c>
      <c r="C470" s="10">
        <v>97.488602434499995</v>
      </c>
      <c r="D470" s="1"/>
      <c r="E470" s="1"/>
    </row>
    <row r="471" spans="1:5" x14ac:dyDescent="0.15">
      <c r="A471" s="10">
        <v>3900</v>
      </c>
      <c r="B471" s="10">
        <v>34.139379953199999</v>
      </c>
      <c r="C471" s="10">
        <v>97.478744345600006</v>
      </c>
      <c r="D471" s="1"/>
      <c r="E471" s="1"/>
    </row>
    <row r="472" spans="1:5" x14ac:dyDescent="0.15">
      <c r="A472" s="10">
        <v>4200</v>
      </c>
      <c r="B472" s="10">
        <v>34.128398390299999</v>
      </c>
      <c r="C472" s="10">
        <v>97.460379951500002</v>
      </c>
      <c r="D472" s="1"/>
      <c r="E472" s="1"/>
    </row>
    <row r="473" spans="1:5" x14ac:dyDescent="0.15">
      <c r="A473" s="10">
        <v>4500</v>
      </c>
      <c r="B473" s="10">
        <v>34.155223887200002</v>
      </c>
      <c r="C473" s="10">
        <v>97.439136049300004</v>
      </c>
      <c r="D473" s="1"/>
      <c r="E473" s="1"/>
    </row>
    <row r="474" spans="1:5" x14ac:dyDescent="0.15">
      <c r="A474" s="10">
        <v>4800</v>
      </c>
      <c r="B474" s="10">
        <v>34.134991730599999</v>
      </c>
      <c r="C474" s="10">
        <v>97.409600504799997</v>
      </c>
      <c r="D474" s="1"/>
      <c r="E474" s="1"/>
    </row>
    <row r="475" spans="1:5" x14ac:dyDescent="0.15">
      <c r="A475" s="10">
        <v>5100</v>
      </c>
      <c r="B475" s="10">
        <v>34.130706913899999</v>
      </c>
      <c r="C475" s="10">
        <v>97.377569882499998</v>
      </c>
      <c r="D475" s="1"/>
      <c r="E475" s="1"/>
    </row>
    <row r="476" spans="1:5" x14ac:dyDescent="0.15">
      <c r="A476" s="10">
        <v>5400</v>
      </c>
      <c r="B476" s="10">
        <v>34.145827610300003</v>
      </c>
      <c r="C476" s="10">
        <v>97.343600185100001</v>
      </c>
      <c r="D476" s="1"/>
      <c r="E476" s="1"/>
    </row>
    <row r="477" spans="1:5" x14ac:dyDescent="0.15">
      <c r="A477" s="10">
        <v>5700</v>
      </c>
      <c r="B477" s="10">
        <v>34.150034773000002</v>
      </c>
      <c r="C477" s="10">
        <v>97.306372356599994</v>
      </c>
      <c r="D477" s="1"/>
      <c r="E477" s="1"/>
    </row>
    <row r="478" spans="1:5" x14ac:dyDescent="0.15">
      <c r="A478" s="10">
        <v>6000</v>
      </c>
      <c r="B478" s="10">
        <v>34.133342558099997</v>
      </c>
      <c r="C478" s="10">
        <v>97.265026079999998</v>
      </c>
      <c r="D478" s="1"/>
      <c r="E478" s="1"/>
    </row>
    <row r="479" spans="1:5" x14ac:dyDescent="0.15">
      <c r="A479" s="10">
        <v>6300</v>
      </c>
      <c r="B479" s="10">
        <v>34.129416370199998</v>
      </c>
      <c r="C479" s="10">
        <v>97.298920529499995</v>
      </c>
      <c r="D479" s="1"/>
      <c r="E479" s="1"/>
    </row>
    <row r="480" spans="1:5" x14ac:dyDescent="0.15">
      <c r="A480" s="10">
        <v>6600</v>
      </c>
      <c r="B480" s="10">
        <v>34.147365382899999</v>
      </c>
      <c r="C480" s="10">
        <v>97.281496766499998</v>
      </c>
      <c r="D480" s="1"/>
      <c r="E480" s="1"/>
    </row>
    <row r="481" spans="1:5" x14ac:dyDescent="0.15">
      <c r="A481" s="10">
        <v>6900</v>
      </c>
      <c r="B481" s="10">
        <v>34.130458599000001</v>
      </c>
      <c r="C481" s="10">
        <v>97.241426115699994</v>
      </c>
      <c r="D481" s="1"/>
      <c r="E481" s="1"/>
    </row>
    <row r="482" spans="1:5" x14ac:dyDescent="0.15">
      <c r="A482" s="10">
        <v>7200</v>
      </c>
      <c r="B482" s="10">
        <v>34.152734821899998</v>
      </c>
      <c r="C482" s="10">
        <v>97.174645716200004</v>
      </c>
      <c r="D482" s="1"/>
      <c r="E482" s="1"/>
    </row>
    <row r="483" spans="1:5" x14ac:dyDescent="0.15">
      <c r="A483" s="10">
        <v>7500</v>
      </c>
      <c r="B483" s="10">
        <v>34.152440921299998</v>
      </c>
      <c r="C483" s="10">
        <v>97.074726264099994</v>
      </c>
      <c r="D483" s="1"/>
      <c r="E483" s="1"/>
    </row>
    <row r="484" spans="1:5" x14ac:dyDescent="0.15">
      <c r="A484" s="10">
        <v>7800</v>
      </c>
      <c r="B484" s="10">
        <v>34.140965621200003</v>
      </c>
      <c r="C484" s="10">
        <v>96.957678608099997</v>
      </c>
      <c r="D484" s="1"/>
      <c r="E484" s="1"/>
    </row>
    <row r="485" spans="1:5" x14ac:dyDescent="0.15">
      <c r="A485" s="10">
        <v>8100</v>
      </c>
      <c r="B485" s="10">
        <v>34.162122756400002</v>
      </c>
      <c r="C485" s="10">
        <v>96.801891605700007</v>
      </c>
      <c r="D485" s="1"/>
      <c r="E485" s="1"/>
    </row>
    <row r="486" spans="1:5" x14ac:dyDescent="0.15">
      <c r="A486" s="10">
        <v>8400</v>
      </c>
      <c r="B486" s="10">
        <v>34.1302876703</v>
      </c>
      <c r="C486" s="10">
        <v>96.616916776699995</v>
      </c>
      <c r="D486" s="1"/>
      <c r="E486" s="1"/>
    </row>
    <row r="487" spans="1:5" x14ac:dyDescent="0.15">
      <c r="A487" s="10">
        <v>8700</v>
      </c>
      <c r="B487" s="10">
        <v>34.129059234000003</v>
      </c>
      <c r="C487" s="10">
        <v>96.499097612200003</v>
      </c>
      <c r="D487" s="1"/>
      <c r="E487" s="1"/>
    </row>
    <row r="488" spans="1:5" x14ac:dyDescent="0.15">
      <c r="A488" s="10">
        <v>9000</v>
      </c>
      <c r="B488" s="10">
        <v>34.129430466499997</v>
      </c>
      <c r="C488" s="10">
        <v>96.361715683100002</v>
      </c>
      <c r="D488" s="1"/>
      <c r="E488" s="1"/>
    </row>
    <row r="489" spans="1:5" x14ac:dyDescent="0.15">
      <c r="A489" s="10">
        <v>9300</v>
      </c>
      <c r="B489" s="10">
        <v>34.151203038200002</v>
      </c>
      <c r="C489" s="10">
        <v>96.204011493099998</v>
      </c>
      <c r="D489" s="1"/>
      <c r="E489" s="1"/>
    </row>
    <row r="490" spans="1:5" x14ac:dyDescent="0.15">
      <c r="A490" s="10">
        <v>9600</v>
      </c>
      <c r="B490" s="10">
        <v>34.156587798899999</v>
      </c>
      <c r="C490" s="10">
        <v>96.059685612699994</v>
      </c>
      <c r="D490" s="1"/>
      <c r="E490" s="1"/>
    </row>
    <row r="491" spans="1:5" x14ac:dyDescent="0.15">
      <c r="A491" s="10">
        <v>9900</v>
      </c>
      <c r="B491" s="10">
        <v>34.135843872499997</v>
      </c>
      <c r="C491" s="10">
        <v>95.849124074200006</v>
      </c>
      <c r="D491" s="1"/>
      <c r="E491" s="1"/>
    </row>
    <row r="492" spans="1:5" x14ac:dyDescent="0.15">
      <c r="A492" s="10">
        <v>10200</v>
      </c>
      <c r="B492" s="10">
        <v>34.152072111999999</v>
      </c>
      <c r="C492" s="10">
        <v>95.733025635800004</v>
      </c>
      <c r="D492" s="1"/>
      <c r="E492" s="1"/>
    </row>
    <row r="493" spans="1:5" x14ac:dyDescent="0.15">
      <c r="A493" s="10">
        <v>10500</v>
      </c>
      <c r="B493" s="10">
        <v>34.157963446700002</v>
      </c>
      <c r="C493" s="10">
        <v>95.499562897999994</v>
      </c>
      <c r="D493" s="1"/>
      <c r="E493" s="1"/>
    </row>
    <row r="494" spans="1:5" x14ac:dyDescent="0.15">
      <c r="A494" s="10">
        <v>10800</v>
      </c>
      <c r="B494" s="10">
        <v>34.146030709599998</v>
      </c>
      <c r="C494" s="10">
        <v>95.346745080199995</v>
      </c>
      <c r="D494" s="1"/>
      <c r="E494" s="1"/>
    </row>
    <row r="495" spans="1:5" x14ac:dyDescent="0.15">
      <c r="A495" s="10">
        <v>11100</v>
      </c>
      <c r="B495" s="10">
        <v>34.130779403699997</v>
      </c>
      <c r="C495" s="10">
        <v>95.1894078471</v>
      </c>
      <c r="D495" s="1"/>
      <c r="E495" s="1"/>
    </row>
    <row r="496" spans="1:5" x14ac:dyDescent="0.15">
      <c r="A496" s="10">
        <v>11400</v>
      </c>
      <c r="B496" s="10">
        <v>34.154232808800003</v>
      </c>
      <c r="C496" s="10">
        <v>94.983080102800002</v>
      </c>
      <c r="D496" s="1"/>
      <c r="E496" s="1"/>
    </row>
    <row r="497" spans="1:5" x14ac:dyDescent="0.15">
      <c r="A497" s="10">
        <v>11700</v>
      </c>
      <c r="B497" s="10">
        <v>34.153074935500001</v>
      </c>
      <c r="C497" s="10">
        <v>94.792768703700006</v>
      </c>
      <c r="D497" s="1"/>
      <c r="E497" s="1"/>
    </row>
    <row r="498" spans="1:5" x14ac:dyDescent="0.15">
      <c r="A498" s="10">
        <v>12000</v>
      </c>
      <c r="B498" s="10">
        <v>34.160840067000002</v>
      </c>
      <c r="C498" s="10">
        <v>94.626002677399995</v>
      </c>
      <c r="D498" s="1"/>
      <c r="E498" s="1"/>
    </row>
    <row r="499" spans="1:5" x14ac:dyDescent="0.15">
      <c r="A499" s="21">
        <v>300</v>
      </c>
      <c r="B499" s="21">
        <v>25.6032530349</v>
      </c>
      <c r="C499" s="21">
        <v>92.481871157800001</v>
      </c>
      <c r="D499" s="1"/>
      <c r="E499" s="1"/>
    </row>
    <row r="500" spans="1:5" x14ac:dyDescent="0.15">
      <c r="A500" s="21">
        <v>600</v>
      </c>
      <c r="B500" s="21">
        <v>25.614238085299998</v>
      </c>
      <c r="C500" s="21">
        <v>95.358768377100006</v>
      </c>
      <c r="D500" s="1"/>
      <c r="E500" s="1"/>
    </row>
    <row r="501" spans="1:5" x14ac:dyDescent="0.15">
      <c r="A501" s="21">
        <v>900</v>
      </c>
      <c r="B501" s="21">
        <v>25.602100248900001</v>
      </c>
      <c r="C501" s="21">
        <v>96.304667699099994</v>
      </c>
      <c r="D501" s="1"/>
      <c r="E501" s="1"/>
    </row>
    <row r="502" spans="1:5" x14ac:dyDescent="0.15">
      <c r="A502" s="21">
        <v>1200</v>
      </c>
      <c r="B502" s="21">
        <v>25.6243298489</v>
      </c>
      <c r="C502" s="21">
        <v>96.7524560369</v>
      </c>
      <c r="D502" s="1"/>
      <c r="E502" s="1"/>
    </row>
    <row r="503" spans="1:5" x14ac:dyDescent="0.15">
      <c r="A503" s="21">
        <v>1500</v>
      </c>
      <c r="B503" s="21">
        <v>25.601141986399998</v>
      </c>
      <c r="C503" s="21">
        <v>96.988164546600004</v>
      </c>
      <c r="D503" s="1"/>
      <c r="E503" s="1"/>
    </row>
    <row r="504" spans="1:5" x14ac:dyDescent="0.15">
      <c r="A504" s="21">
        <v>1800</v>
      </c>
      <c r="B504" s="21">
        <v>25.597864255200001</v>
      </c>
      <c r="C504" s="21">
        <v>97.123102285200005</v>
      </c>
      <c r="D504" s="1"/>
      <c r="E504" s="1"/>
    </row>
    <row r="505" spans="1:5" x14ac:dyDescent="0.15">
      <c r="A505" s="21">
        <v>2100</v>
      </c>
      <c r="B505" s="21">
        <v>25.6212987362</v>
      </c>
      <c r="C505" s="21">
        <v>97.200804539100005</v>
      </c>
      <c r="D505" s="1"/>
      <c r="E505" s="1"/>
    </row>
    <row r="506" spans="1:5" x14ac:dyDescent="0.15">
      <c r="A506" s="21">
        <v>2400</v>
      </c>
      <c r="B506" s="21">
        <v>25.595809555100001</v>
      </c>
      <c r="C506" s="21">
        <v>97.236105244499996</v>
      </c>
      <c r="D506" s="1"/>
      <c r="E506" s="1"/>
    </row>
    <row r="507" spans="1:5" x14ac:dyDescent="0.15">
      <c r="A507" s="21">
        <v>2700</v>
      </c>
      <c r="B507" s="21">
        <v>25.603580232199999</v>
      </c>
      <c r="C507" s="21">
        <v>97.249774852399995</v>
      </c>
      <c r="D507" s="1"/>
      <c r="E507" s="1"/>
    </row>
    <row r="508" spans="1:5" x14ac:dyDescent="0.15">
      <c r="A508" s="21">
        <v>3000</v>
      </c>
      <c r="B508" s="21">
        <v>25.614786703699998</v>
      </c>
      <c r="C508" s="21">
        <v>97.246341607700003</v>
      </c>
      <c r="D508" s="1"/>
      <c r="E508" s="1"/>
    </row>
    <row r="509" spans="1:5" x14ac:dyDescent="0.15">
      <c r="A509" s="21">
        <v>3300</v>
      </c>
      <c r="B509" s="21">
        <v>25.6202062827</v>
      </c>
      <c r="C509" s="21">
        <v>97.229596470600001</v>
      </c>
      <c r="D509" s="1"/>
      <c r="E509" s="1"/>
    </row>
    <row r="510" spans="1:5" x14ac:dyDescent="0.15">
      <c r="A510" s="21">
        <v>3600</v>
      </c>
      <c r="B510" s="21">
        <v>25.6025099025</v>
      </c>
      <c r="C510" s="21">
        <v>97.2008143738</v>
      </c>
      <c r="D510" s="1"/>
      <c r="E510" s="1"/>
    </row>
    <row r="511" spans="1:5" x14ac:dyDescent="0.15">
      <c r="A511" s="21">
        <v>3900</v>
      </c>
      <c r="B511" s="21">
        <v>25.595099422000001</v>
      </c>
      <c r="C511" s="21">
        <v>97.165896541500004</v>
      </c>
      <c r="D511" s="1"/>
      <c r="E511" s="1"/>
    </row>
    <row r="512" spans="1:5" x14ac:dyDescent="0.15">
      <c r="A512" s="21">
        <v>4200</v>
      </c>
      <c r="B512" s="21">
        <v>25.6254361678</v>
      </c>
      <c r="C512" s="21">
        <v>97.129196609999994</v>
      </c>
      <c r="D512" s="1"/>
      <c r="E512" s="1"/>
    </row>
    <row r="513" spans="1:5" x14ac:dyDescent="0.15">
      <c r="A513" s="21">
        <v>4500</v>
      </c>
      <c r="B513" s="21">
        <v>25.593413363500002</v>
      </c>
      <c r="C513" s="21">
        <v>97.0813232279</v>
      </c>
      <c r="D513" s="1"/>
      <c r="E513" s="1"/>
    </row>
    <row r="514" spans="1:5" x14ac:dyDescent="0.15">
      <c r="A514" s="21">
        <v>4800</v>
      </c>
      <c r="B514" s="21">
        <v>25.616299594600001</v>
      </c>
      <c r="C514" s="21">
        <v>97.035618300600007</v>
      </c>
      <c r="D514" s="1"/>
      <c r="E514" s="1"/>
    </row>
    <row r="515" spans="1:5" x14ac:dyDescent="0.15">
      <c r="A515" s="21">
        <v>5100</v>
      </c>
      <c r="B515" s="21">
        <v>25.6183681708</v>
      </c>
      <c r="C515" s="21">
        <v>96.984841810299997</v>
      </c>
      <c r="D515" s="1"/>
      <c r="E515" s="1"/>
    </row>
    <row r="516" spans="1:5" x14ac:dyDescent="0.15">
      <c r="A516" s="21">
        <v>5400</v>
      </c>
      <c r="B516" s="21">
        <v>25.6183491046</v>
      </c>
      <c r="C516" s="21">
        <v>96.931088114399998</v>
      </c>
      <c r="D516" s="1"/>
      <c r="E516" s="1"/>
    </row>
    <row r="517" spans="1:5" x14ac:dyDescent="0.15">
      <c r="A517" s="21">
        <v>5700</v>
      </c>
      <c r="B517" s="21">
        <v>25.623934406699998</v>
      </c>
      <c r="C517" s="21">
        <v>96.876194230099998</v>
      </c>
      <c r="D517" s="1"/>
      <c r="E517" s="1"/>
    </row>
    <row r="518" spans="1:5" x14ac:dyDescent="0.15">
      <c r="A518" s="21">
        <v>6000</v>
      </c>
      <c r="B518" s="21">
        <v>25.6219417326</v>
      </c>
      <c r="C518" s="21">
        <v>96.818376617300004</v>
      </c>
      <c r="D518" s="1"/>
      <c r="E518" s="1"/>
    </row>
    <row r="519" spans="1:5" x14ac:dyDescent="0.15">
      <c r="A519" s="21">
        <v>6300</v>
      </c>
      <c r="B519" s="21">
        <v>25.615840254399998</v>
      </c>
      <c r="C519" s="21">
        <v>96.758841164100005</v>
      </c>
      <c r="D519" s="1"/>
      <c r="E519" s="1"/>
    </row>
    <row r="520" spans="1:5" x14ac:dyDescent="0.15">
      <c r="A520" s="21">
        <v>6600</v>
      </c>
      <c r="B520" s="21">
        <v>25.618253794000001</v>
      </c>
      <c r="C520" s="21">
        <v>96.784156535799994</v>
      </c>
      <c r="D520" s="1"/>
      <c r="E520" s="1"/>
    </row>
    <row r="521" spans="1:5" x14ac:dyDescent="0.15">
      <c r="A521" s="21">
        <v>6900</v>
      </c>
      <c r="B521" s="21">
        <v>25.5927739977</v>
      </c>
      <c r="C521" s="21">
        <v>96.740762393099999</v>
      </c>
      <c r="D521" s="1"/>
      <c r="E521" s="1"/>
    </row>
    <row r="522" spans="1:5" x14ac:dyDescent="0.15">
      <c r="A522" s="21">
        <v>7200</v>
      </c>
      <c r="B522" s="21">
        <v>25.6073056836</v>
      </c>
      <c r="C522" s="21">
        <v>96.690689502300003</v>
      </c>
      <c r="D522" s="1"/>
      <c r="E522" s="1"/>
    </row>
    <row r="523" spans="1:5" x14ac:dyDescent="0.15">
      <c r="A523" s="21">
        <v>7500</v>
      </c>
      <c r="B523" s="21">
        <v>25.6198503486</v>
      </c>
      <c r="C523" s="21">
        <v>96.614523065399993</v>
      </c>
      <c r="D523" s="1"/>
      <c r="E523" s="1"/>
    </row>
    <row r="524" spans="1:5" x14ac:dyDescent="0.15">
      <c r="A524" s="21">
        <v>7800</v>
      </c>
      <c r="B524" s="21">
        <v>25.61825962</v>
      </c>
      <c r="C524" s="21">
        <v>96.513623082699993</v>
      </c>
      <c r="D524" s="1"/>
      <c r="E524" s="1"/>
    </row>
    <row r="525" spans="1:5" x14ac:dyDescent="0.15">
      <c r="A525" s="21">
        <v>8100</v>
      </c>
      <c r="B525" s="21">
        <v>25.624717485800002</v>
      </c>
      <c r="C525" s="21">
        <v>96.368336850600002</v>
      </c>
      <c r="D525" s="1"/>
      <c r="E525" s="1"/>
    </row>
    <row r="526" spans="1:5" x14ac:dyDescent="0.15">
      <c r="A526" s="21">
        <v>8400</v>
      </c>
      <c r="B526" s="21">
        <v>25.6133883402</v>
      </c>
      <c r="C526" s="21">
        <v>96.199259980600004</v>
      </c>
      <c r="D526" s="1"/>
      <c r="E526" s="1"/>
    </row>
    <row r="527" spans="1:5" x14ac:dyDescent="0.15">
      <c r="A527" s="21">
        <v>8700</v>
      </c>
      <c r="B527" s="21">
        <v>25.596515442600001</v>
      </c>
      <c r="C527" s="21">
        <v>95.966942496900003</v>
      </c>
      <c r="D527" s="1"/>
      <c r="E527" s="1"/>
    </row>
    <row r="528" spans="1:5" x14ac:dyDescent="0.15">
      <c r="A528" s="21">
        <v>9000</v>
      </c>
      <c r="B528" s="21">
        <v>25.601128332799998</v>
      </c>
      <c r="C528" s="21">
        <v>95.832635059500006</v>
      </c>
      <c r="D528" s="1"/>
      <c r="E528" s="1"/>
    </row>
    <row r="529" spans="1:5" x14ac:dyDescent="0.15">
      <c r="A529" s="21">
        <v>9300</v>
      </c>
      <c r="B529" s="21">
        <v>25.596147482100001</v>
      </c>
      <c r="C529" s="21">
        <v>95.637162770499998</v>
      </c>
      <c r="D529" s="1"/>
      <c r="E529" s="1"/>
    </row>
    <row r="530" spans="1:5" x14ac:dyDescent="0.15">
      <c r="A530" s="21">
        <v>9600</v>
      </c>
      <c r="B530" s="21">
        <v>25.602554604000002</v>
      </c>
      <c r="C530" s="21">
        <v>95.4552020653</v>
      </c>
      <c r="D530" s="1"/>
      <c r="E530" s="1"/>
    </row>
    <row r="531" spans="1:5" x14ac:dyDescent="0.15">
      <c r="A531" s="21">
        <v>9900</v>
      </c>
      <c r="B531" s="21">
        <v>25.618833173700001</v>
      </c>
      <c r="C531" s="21">
        <v>95.230337841899996</v>
      </c>
      <c r="D531" s="1"/>
      <c r="E531" s="1"/>
    </row>
    <row r="532" spans="1:5" x14ac:dyDescent="0.15">
      <c r="A532" s="21">
        <v>10200</v>
      </c>
      <c r="B532" s="21">
        <v>25.615275205</v>
      </c>
      <c r="C532" s="21">
        <v>95.057094996700002</v>
      </c>
      <c r="D532" s="1"/>
      <c r="E532" s="1"/>
    </row>
    <row r="533" spans="1:5" x14ac:dyDescent="0.15">
      <c r="A533" s="21">
        <v>10500</v>
      </c>
      <c r="B533" s="21">
        <v>25.6198340798</v>
      </c>
      <c r="C533" s="21">
        <v>94.881295616200006</v>
      </c>
      <c r="D533" s="1"/>
      <c r="E533" s="1"/>
    </row>
    <row r="534" spans="1:5" x14ac:dyDescent="0.15">
      <c r="A534" s="21">
        <v>10800</v>
      </c>
      <c r="B534" s="21">
        <v>25.604922841600001</v>
      </c>
      <c r="C534" s="21">
        <v>94.676724554200007</v>
      </c>
      <c r="D534" s="1"/>
      <c r="E534" s="1"/>
    </row>
    <row r="535" spans="1:5" x14ac:dyDescent="0.15">
      <c r="A535" s="21">
        <v>11100</v>
      </c>
      <c r="B535" s="21">
        <v>25.600864346800002</v>
      </c>
      <c r="C535" s="21">
        <v>94.486910822799999</v>
      </c>
      <c r="D535" s="1"/>
      <c r="E535" s="1"/>
    </row>
    <row r="536" spans="1:5" x14ac:dyDescent="0.15">
      <c r="A536" s="21">
        <v>11400</v>
      </c>
      <c r="B536" s="21">
        <v>25.5958733067</v>
      </c>
      <c r="C536" s="21">
        <v>94.291057777099994</v>
      </c>
      <c r="D536" s="1"/>
      <c r="E536" s="1"/>
    </row>
    <row r="537" spans="1:5" x14ac:dyDescent="0.15">
      <c r="A537" s="21">
        <v>11700</v>
      </c>
      <c r="B537" s="21">
        <v>25.6071920483</v>
      </c>
      <c r="C537" s="21">
        <v>94.0281968874</v>
      </c>
      <c r="D537" s="1"/>
      <c r="E537" s="1"/>
    </row>
    <row r="538" spans="1:5" x14ac:dyDescent="0.15">
      <c r="A538" s="21">
        <v>12000</v>
      </c>
      <c r="B538" s="21">
        <v>25.610175878900002</v>
      </c>
      <c r="C538" s="21">
        <v>93.783604933999996</v>
      </c>
      <c r="D538" s="1"/>
      <c r="E538" s="1"/>
    </row>
    <row r="539" spans="1:5" x14ac:dyDescent="0.15">
      <c r="A539" s="11">
        <v>300</v>
      </c>
      <c r="B539" s="11">
        <v>17.073075499200002</v>
      </c>
      <c r="C539" s="11">
        <v>94.106834960200004</v>
      </c>
      <c r="D539" s="1"/>
      <c r="E539" s="1"/>
    </row>
    <row r="540" spans="1:5" x14ac:dyDescent="0.15">
      <c r="A540" s="11">
        <v>600</v>
      </c>
      <c r="B540" s="11">
        <v>17.0855764718</v>
      </c>
      <c r="C540" s="11">
        <v>95.957842083399996</v>
      </c>
      <c r="D540" s="1"/>
      <c r="E540" s="1"/>
    </row>
    <row r="541" spans="1:5" x14ac:dyDescent="0.15">
      <c r="A541" s="11">
        <v>900</v>
      </c>
      <c r="B541" s="11">
        <v>17.080116052400001</v>
      </c>
      <c r="C541" s="11">
        <v>96.552431419499996</v>
      </c>
      <c r="D541" s="1"/>
      <c r="E541" s="1"/>
    </row>
    <row r="542" spans="1:5" x14ac:dyDescent="0.15">
      <c r="A542" s="11">
        <v>1200</v>
      </c>
      <c r="B542" s="11">
        <v>17.0676811445</v>
      </c>
      <c r="C542" s="11">
        <v>96.800995035100001</v>
      </c>
      <c r="D542" s="1"/>
      <c r="E542" s="1"/>
    </row>
    <row r="543" spans="1:5" x14ac:dyDescent="0.15">
      <c r="A543" s="11">
        <v>1500</v>
      </c>
      <c r="B543" s="11">
        <v>17.062632798100001</v>
      </c>
      <c r="C543" s="11">
        <v>96.909248058399996</v>
      </c>
      <c r="D543" s="1"/>
      <c r="E543" s="1"/>
    </row>
    <row r="544" spans="1:5" x14ac:dyDescent="0.15">
      <c r="A544" s="11">
        <v>1800</v>
      </c>
      <c r="B544" s="11">
        <v>17.0679564062</v>
      </c>
      <c r="C544" s="11">
        <v>96.949456327999997</v>
      </c>
      <c r="D544" s="1"/>
      <c r="E544" s="1"/>
    </row>
    <row r="545" spans="1:5" x14ac:dyDescent="0.15">
      <c r="A545" s="11">
        <v>2100</v>
      </c>
      <c r="B545" s="11">
        <v>17.0807516474</v>
      </c>
      <c r="C545" s="11">
        <v>96.949931513500005</v>
      </c>
      <c r="D545" s="1"/>
      <c r="E545" s="1"/>
    </row>
    <row r="546" spans="1:5" x14ac:dyDescent="0.15">
      <c r="A546" s="11">
        <v>2400</v>
      </c>
      <c r="B546" s="11">
        <v>17.063816319000001</v>
      </c>
      <c r="C546" s="11">
        <v>96.920299507999999</v>
      </c>
      <c r="D546" s="1"/>
      <c r="E546" s="1"/>
    </row>
    <row r="547" spans="1:5" x14ac:dyDescent="0.15">
      <c r="A547" s="11">
        <v>2700</v>
      </c>
      <c r="B547" s="11">
        <v>17.077922018999999</v>
      </c>
      <c r="C547" s="11">
        <v>96.879090085900003</v>
      </c>
      <c r="D547" s="1"/>
      <c r="E547" s="1"/>
    </row>
    <row r="548" spans="1:5" x14ac:dyDescent="0.15">
      <c r="A548" s="11">
        <v>3000</v>
      </c>
      <c r="B548" s="11">
        <v>17.060927122500001</v>
      </c>
      <c r="C548" s="11">
        <v>96.820712332900001</v>
      </c>
      <c r="D548" s="1"/>
      <c r="E548" s="1"/>
    </row>
    <row r="549" spans="1:5" x14ac:dyDescent="0.15">
      <c r="A549" s="11">
        <v>3300</v>
      </c>
      <c r="B549" s="11">
        <v>17.081071153</v>
      </c>
      <c r="C549" s="11">
        <v>96.760590403899997</v>
      </c>
      <c r="D549" s="1"/>
      <c r="E549" s="1"/>
    </row>
    <row r="550" spans="1:5" x14ac:dyDescent="0.15">
      <c r="A550" s="11">
        <v>3600</v>
      </c>
      <c r="B550" s="11">
        <v>17.0658389134</v>
      </c>
      <c r="C550" s="11">
        <v>96.687596599200006</v>
      </c>
      <c r="D550" s="1"/>
      <c r="E550" s="1"/>
    </row>
    <row r="551" spans="1:5" x14ac:dyDescent="0.15">
      <c r="A551" s="11">
        <v>3900</v>
      </c>
      <c r="B551" s="11">
        <v>17.0837070163</v>
      </c>
      <c r="C551" s="11">
        <v>96.616180884800002</v>
      </c>
      <c r="D551" s="1"/>
      <c r="E551" s="1"/>
    </row>
    <row r="552" spans="1:5" x14ac:dyDescent="0.15">
      <c r="A552" s="11">
        <v>4200</v>
      </c>
      <c r="B552" s="11">
        <v>17.0845418171</v>
      </c>
      <c r="C552" s="11">
        <v>96.537659757699998</v>
      </c>
      <c r="D552" s="1"/>
      <c r="E552" s="1"/>
    </row>
    <row r="553" spans="1:5" x14ac:dyDescent="0.15">
      <c r="A553" s="11">
        <v>4500</v>
      </c>
      <c r="B553" s="11">
        <v>17.064263083</v>
      </c>
      <c r="C553" s="11">
        <v>96.452238894299995</v>
      </c>
      <c r="D553" s="1"/>
      <c r="E553" s="1"/>
    </row>
    <row r="554" spans="1:5" x14ac:dyDescent="0.15">
      <c r="A554" s="11">
        <v>4800</v>
      </c>
      <c r="B554" s="11">
        <v>17.074743797499998</v>
      </c>
      <c r="C554" s="11">
        <v>96.370316207000002</v>
      </c>
      <c r="D554" s="1"/>
      <c r="E554" s="1"/>
    </row>
    <row r="555" spans="1:5" x14ac:dyDescent="0.15">
      <c r="A555" s="11">
        <v>5100</v>
      </c>
      <c r="B555" s="11">
        <v>17.077063300399999</v>
      </c>
      <c r="C555" s="11">
        <v>96.285215668000006</v>
      </c>
      <c r="D555" s="1"/>
      <c r="E555" s="1"/>
    </row>
    <row r="556" spans="1:5" x14ac:dyDescent="0.15">
      <c r="A556" s="11">
        <v>5400</v>
      </c>
      <c r="B556" s="11">
        <v>17.084539121900001</v>
      </c>
      <c r="C556" s="11">
        <v>96.199364239800005</v>
      </c>
      <c r="D556" s="1"/>
      <c r="E556" s="1"/>
    </row>
    <row r="557" spans="1:5" x14ac:dyDescent="0.15">
      <c r="A557" s="11">
        <v>5700</v>
      </c>
      <c r="B557" s="11">
        <v>17.060078713100001</v>
      </c>
      <c r="C557" s="11">
        <v>96.105710889600005</v>
      </c>
      <c r="D557" s="1"/>
      <c r="E557" s="1"/>
    </row>
    <row r="558" spans="1:5" x14ac:dyDescent="0.15">
      <c r="A558" s="11">
        <v>6000</v>
      </c>
      <c r="B558" s="11">
        <v>17.0726269229</v>
      </c>
      <c r="C558" s="11">
        <v>96.018686799899996</v>
      </c>
      <c r="D558" s="1"/>
      <c r="E558" s="1"/>
    </row>
    <row r="559" spans="1:5" x14ac:dyDescent="0.15">
      <c r="A559" s="11">
        <v>6300</v>
      </c>
      <c r="B559" s="11">
        <v>17.062891326100001</v>
      </c>
      <c r="C559" s="11">
        <v>95.926205121099997</v>
      </c>
      <c r="D559" s="1"/>
      <c r="E559" s="1"/>
    </row>
    <row r="560" spans="1:5" x14ac:dyDescent="0.15">
      <c r="A560" s="11">
        <v>6600</v>
      </c>
      <c r="B560" s="11">
        <v>17.063509608899999</v>
      </c>
      <c r="C560" s="11">
        <v>95.835004742300001</v>
      </c>
      <c r="D560" s="1"/>
      <c r="E560" s="1"/>
    </row>
    <row r="561" spans="1:5" x14ac:dyDescent="0.15">
      <c r="A561" s="11">
        <v>6900</v>
      </c>
      <c r="B561" s="11">
        <v>17.089038669000001</v>
      </c>
      <c r="C561" s="11">
        <v>95.749465145499997</v>
      </c>
      <c r="D561" s="1"/>
      <c r="E561" s="1"/>
    </row>
    <row r="562" spans="1:5" x14ac:dyDescent="0.15">
      <c r="A562" s="11">
        <v>7200</v>
      </c>
      <c r="B562" s="11">
        <v>17.058051112200001</v>
      </c>
      <c r="C562" s="11">
        <v>95.671802162999995</v>
      </c>
      <c r="D562" s="1"/>
      <c r="E562" s="1"/>
    </row>
    <row r="563" spans="1:5" x14ac:dyDescent="0.15">
      <c r="A563" s="11">
        <v>7500</v>
      </c>
      <c r="B563" s="11">
        <v>17.0742384345</v>
      </c>
      <c r="C563" s="11">
        <v>95.580118058899998</v>
      </c>
      <c r="D563" s="1"/>
      <c r="E563" s="1"/>
    </row>
    <row r="564" spans="1:5" x14ac:dyDescent="0.15">
      <c r="A564" s="11">
        <v>7800</v>
      </c>
      <c r="B564" s="11">
        <v>17.073250891499999</v>
      </c>
      <c r="C564" s="11">
        <v>95.458016223900003</v>
      </c>
      <c r="D564" s="1"/>
      <c r="E564" s="1"/>
    </row>
    <row r="565" spans="1:5" x14ac:dyDescent="0.15">
      <c r="A565" s="11">
        <v>8100</v>
      </c>
      <c r="B565" s="11">
        <v>17.073421285399998</v>
      </c>
      <c r="C565" s="11">
        <v>95.316493728799998</v>
      </c>
      <c r="D565" s="1"/>
      <c r="E565" s="1"/>
    </row>
    <row r="566" spans="1:5" x14ac:dyDescent="0.15">
      <c r="A566" s="11">
        <v>8400</v>
      </c>
      <c r="B566" s="11">
        <v>17.0695687736</v>
      </c>
      <c r="C566" s="11">
        <v>95.155535408999995</v>
      </c>
      <c r="D566" s="1"/>
      <c r="E566" s="1"/>
    </row>
    <row r="567" spans="1:5" x14ac:dyDescent="0.15">
      <c r="A567" s="11">
        <v>8700</v>
      </c>
      <c r="B567" s="11">
        <v>17.061201300899999</v>
      </c>
      <c r="C567" s="11">
        <v>94.975994035400007</v>
      </c>
      <c r="D567" s="1"/>
      <c r="E567" s="1"/>
    </row>
    <row r="568" spans="1:5" x14ac:dyDescent="0.15">
      <c r="A568" s="11">
        <v>9000</v>
      </c>
      <c r="B568" s="11">
        <v>17.078235078500001</v>
      </c>
      <c r="C568" s="11">
        <v>94.734370714199997</v>
      </c>
      <c r="D568" s="1"/>
      <c r="E568" s="1"/>
    </row>
    <row r="569" spans="1:5" x14ac:dyDescent="0.15">
      <c r="A569" s="11">
        <v>9300</v>
      </c>
      <c r="B569" s="11">
        <v>17.0710344606</v>
      </c>
      <c r="C569" s="11">
        <v>94.459217256200006</v>
      </c>
      <c r="D569" s="1"/>
      <c r="E569" s="1"/>
    </row>
    <row r="570" spans="1:5" x14ac:dyDescent="0.15">
      <c r="A570" s="11">
        <v>9600</v>
      </c>
      <c r="B570" s="11">
        <v>17.078094076999999</v>
      </c>
      <c r="C570" s="11">
        <v>94.171258567400002</v>
      </c>
      <c r="D570" s="1"/>
      <c r="E570" s="1"/>
    </row>
    <row r="571" spans="1:5" x14ac:dyDescent="0.15">
      <c r="A571" s="11">
        <v>9900</v>
      </c>
      <c r="B571" s="11">
        <v>17.066756269100001</v>
      </c>
      <c r="C571" s="11">
        <v>93.887881932200003</v>
      </c>
      <c r="D571" s="1"/>
      <c r="E571" s="1"/>
    </row>
    <row r="572" spans="1:5" x14ac:dyDescent="0.15">
      <c r="A572" s="11">
        <v>10200</v>
      </c>
      <c r="B572" s="11">
        <v>17.069357740600001</v>
      </c>
      <c r="C572" s="11">
        <v>93.622553826200004</v>
      </c>
      <c r="D572" s="1"/>
      <c r="E572" s="1"/>
    </row>
    <row r="573" spans="1:5" x14ac:dyDescent="0.15">
      <c r="A573" s="11">
        <v>10500</v>
      </c>
      <c r="B573" s="11">
        <v>17.0681295039</v>
      </c>
      <c r="C573" s="11">
        <v>93.322802130599996</v>
      </c>
      <c r="D573" s="1"/>
      <c r="E573" s="1"/>
    </row>
    <row r="574" spans="1:5" x14ac:dyDescent="0.15">
      <c r="A574" s="11">
        <v>10800</v>
      </c>
      <c r="B574" s="11">
        <v>17.083672396800001</v>
      </c>
      <c r="C574" s="11">
        <v>93.047814415399998</v>
      </c>
      <c r="D574" s="1"/>
      <c r="E574" s="1"/>
    </row>
    <row r="575" spans="1:5" x14ac:dyDescent="0.15">
      <c r="A575" s="11">
        <v>11100</v>
      </c>
      <c r="B575" s="11">
        <v>17.057401012100001</v>
      </c>
      <c r="C575" s="11">
        <v>92.749699316499999</v>
      </c>
      <c r="D575" s="1"/>
      <c r="E575" s="1"/>
    </row>
    <row r="576" spans="1:5" x14ac:dyDescent="0.15">
      <c r="A576" s="11">
        <v>11400</v>
      </c>
      <c r="B576" s="11">
        <v>17.078501467500001</v>
      </c>
      <c r="C576" s="11">
        <v>92.518492740400006</v>
      </c>
      <c r="D576" s="1"/>
      <c r="E576" s="1"/>
    </row>
    <row r="577" spans="1:5" x14ac:dyDescent="0.15">
      <c r="A577" s="11">
        <v>11700</v>
      </c>
      <c r="B577" s="11">
        <v>17.063936156</v>
      </c>
      <c r="C577" s="11">
        <v>92.242049153899998</v>
      </c>
      <c r="D577" s="1"/>
      <c r="E577" s="1"/>
    </row>
    <row r="578" spans="1:5" x14ac:dyDescent="0.15">
      <c r="A578" s="11">
        <v>12000</v>
      </c>
      <c r="B578" s="11">
        <v>17.071157212999999</v>
      </c>
      <c r="C578" s="11">
        <v>91.969293485099996</v>
      </c>
      <c r="D578" s="1"/>
      <c r="E578" s="1"/>
    </row>
    <row r="579" spans="1:5" x14ac:dyDescent="0.15">
      <c r="A579" s="21">
        <v>300</v>
      </c>
      <c r="B579" s="21">
        <v>8.5204353007800009</v>
      </c>
      <c r="C579" s="21">
        <v>94.608557412500005</v>
      </c>
      <c r="D579" s="1"/>
      <c r="E579" s="1"/>
    </row>
    <row r="580" spans="1:5" x14ac:dyDescent="0.15">
      <c r="A580" s="21">
        <v>600</v>
      </c>
      <c r="B580" s="21">
        <v>8.5438284949199996</v>
      </c>
      <c r="C580" s="21">
        <v>95.474602043299996</v>
      </c>
      <c r="D580" s="1"/>
      <c r="E580" s="1"/>
    </row>
    <row r="581" spans="1:5" x14ac:dyDescent="0.15">
      <c r="A581" s="21">
        <v>900</v>
      </c>
      <c r="B581" s="21">
        <v>8.5525389930699998</v>
      </c>
      <c r="C581" s="21">
        <v>95.637165196200002</v>
      </c>
      <c r="D581" s="1"/>
      <c r="E581" s="1"/>
    </row>
    <row r="582" spans="1:5" x14ac:dyDescent="0.15">
      <c r="A582" s="21">
        <v>1200</v>
      </c>
      <c r="B582" s="21">
        <v>8.5526609919999999</v>
      </c>
      <c r="C582" s="21">
        <v>95.625625776099994</v>
      </c>
      <c r="D582" s="1"/>
      <c r="E582" s="1"/>
    </row>
    <row r="583" spans="1:5" x14ac:dyDescent="0.15">
      <c r="A583" s="21">
        <v>1500</v>
      </c>
      <c r="B583" s="21">
        <v>8.5371298516799996</v>
      </c>
      <c r="C583" s="21">
        <v>95.534609892199995</v>
      </c>
      <c r="D583" s="1"/>
      <c r="E583" s="1"/>
    </row>
    <row r="584" spans="1:5" x14ac:dyDescent="0.15">
      <c r="A584" s="21">
        <v>1800</v>
      </c>
      <c r="B584" s="21">
        <v>8.54738124058</v>
      </c>
      <c r="C584" s="21">
        <v>95.423458209800003</v>
      </c>
      <c r="D584" s="1"/>
      <c r="E584" s="1"/>
    </row>
    <row r="585" spans="1:5" x14ac:dyDescent="0.15">
      <c r="A585" s="21">
        <v>2100</v>
      </c>
      <c r="B585" s="21">
        <v>8.5359202595799992</v>
      </c>
      <c r="C585" s="21">
        <v>95.280782961200003</v>
      </c>
      <c r="D585" s="1"/>
      <c r="E585" s="1"/>
    </row>
    <row r="586" spans="1:5" x14ac:dyDescent="0.15">
      <c r="A586" s="21">
        <v>2400</v>
      </c>
      <c r="B586" s="21">
        <v>8.5513640285200001</v>
      </c>
      <c r="C586" s="21">
        <v>95.141071895799996</v>
      </c>
      <c r="D586" s="1"/>
      <c r="E586" s="1"/>
    </row>
    <row r="587" spans="1:5" x14ac:dyDescent="0.15">
      <c r="A587" s="21">
        <v>2700</v>
      </c>
      <c r="B587" s="21">
        <v>8.5339394500600001</v>
      </c>
      <c r="C587" s="21">
        <v>94.975511669799999</v>
      </c>
      <c r="D587" s="1"/>
      <c r="E587" s="1"/>
    </row>
    <row r="588" spans="1:5" x14ac:dyDescent="0.15">
      <c r="A588" s="21">
        <v>3000</v>
      </c>
      <c r="B588" s="21">
        <v>8.5280176103700001</v>
      </c>
      <c r="C588" s="21">
        <v>94.810958249999999</v>
      </c>
      <c r="D588" s="1"/>
      <c r="E588" s="1"/>
    </row>
    <row r="589" spans="1:5" x14ac:dyDescent="0.15">
      <c r="A589" s="21">
        <v>3300</v>
      </c>
      <c r="B589" s="21">
        <v>8.5449322130799992</v>
      </c>
      <c r="C589" s="21">
        <v>94.656231495599997</v>
      </c>
      <c r="D589" s="1"/>
      <c r="E589" s="1"/>
    </row>
    <row r="590" spans="1:5" x14ac:dyDescent="0.15">
      <c r="A590" s="21">
        <v>3600</v>
      </c>
      <c r="B590" s="21">
        <v>8.5333978968400004</v>
      </c>
      <c r="C590" s="21">
        <v>94.482090987700005</v>
      </c>
      <c r="D590" s="1"/>
      <c r="E590" s="1"/>
    </row>
    <row r="591" spans="1:5" x14ac:dyDescent="0.15">
      <c r="A591" s="21">
        <v>3900</v>
      </c>
      <c r="B591" s="21">
        <v>8.5528672654700006</v>
      </c>
      <c r="C591" s="21">
        <v>94.325532936800002</v>
      </c>
      <c r="D591" s="1"/>
      <c r="E591" s="1"/>
    </row>
    <row r="592" spans="1:5" x14ac:dyDescent="0.15">
      <c r="A592" s="21">
        <v>4200</v>
      </c>
      <c r="B592" s="21">
        <v>8.5516377972700006</v>
      </c>
      <c r="C592" s="21">
        <v>94.154744160000007</v>
      </c>
      <c r="D592" s="1"/>
      <c r="E592" s="1"/>
    </row>
    <row r="593" spans="1:5" x14ac:dyDescent="0.15">
      <c r="A593" s="21">
        <v>4500</v>
      </c>
      <c r="B593" s="21">
        <v>8.5302118809599996</v>
      </c>
      <c r="C593" s="21">
        <v>93.970143778299999</v>
      </c>
      <c r="D593" s="1"/>
      <c r="E593" s="1"/>
    </row>
    <row r="594" spans="1:5" x14ac:dyDescent="0.15">
      <c r="A594" s="21">
        <v>4800</v>
      </c>
      <c r="B594" s="21">
        <v>8.5288291607600009</v>
      </c>
      <c r="C594" s="21">
        <v>93.797380021899997</v>
      </c>
      <c r="D594" s="1"/>
      <c r="E594" s="1"/>
    </row>
    <row r="595" spans="1:5" x14ac:dyDescent="0.15">
      <c r="A595" s="21">
        <v>5100</v>
      </c>
      <c r="B595" s="21">
        <v>8.5499464170199992</v>
      </c>
      <c r="C595" s="21">
        <v>93.640527590000005</v>
      </c>
      <c r="D595" s="1"/>
      <c r="E595" s="1"/>
    </row>
    <row r="596" spans="1:5" x14ac:dyDescent="0.15">
      <c r="A596" s="21">
        <v>5400</v>
      </c>
      <c r="B596" s="21">
        <v>8.5413282105999997</v>
      </c>
      <c r="C596" s="21">
        <v>93.462384871599994</v>
      </c>
      <c r="D596" s="1"/>
      <c r="E596" s="1"/>
    </row>
    <row r="597" spans="1:5" x14ac:dyDescent="0.15">
      <c r="A597" s="21">
        <v>5700</v>
      </c>
      <c r="B597" s="21">
        <v>8.5468513242200004</v>
      </c>
      <c r="C597" s="21">
        <v>93.294940839199995</v>
      </c>
      <c r="D597" s="1"/>
      <c r="E597" s="1"/>
    </row>
    <row r="598" spans="1:5" x14ac:dyDescent="0.15">
      <c r="A598" s="21">
        <v>6000</v>
      </c>
      <c r="B598" s="21">
        <v>8.5427905208000006</v>
      </c>
      <c r="C598" s="21">
        <v>93.119901691899997</v>
      </c>
      <c r="D598" s="1"/>
      <c r="E598" s="1"/>
    </row>
    <row r="599" spans="1:5" x14ac:dyDescent="0.15">
      <c r="A599" s="21">
        <v>6300</v>
      </c>
      <c r="B599" s="21">
        <v>8.5479437350000005</v>
      </c>
      <c r="C599" s="21">
        <v>92.952616725699997</v>
      </c>
      <c r="D599" s="1"/>
      <c r="E599" s="1"/>
    </row>
    <row r="600" spans="1:5" x14ac:dyDescent="0.15">
      <c r="A600" s="21">
        <v>6600</v>
      </c>
      <c r="B600" s="21">
        <v>8.5304461442600008</v>
      </c>
      <c r="C600" s="21">
        <v>92.767377550099994</v>
      </c>
      <c r="D600" s="1"/>
      <c r="E600" s="1"/>
    </row>
    <row r="601" spans="1:5" x14ac:dyDescent="0.15">
      <c r="A601" s="21">
        <v>6900</v>
      </c>
      <c r="B601" s="21">
        <v>8.5218782885300008</v>
      </c>
      <c r="C601" s="21">
        <v>92.589500279299997</v>
      </c>
      <c r="D601" s="1"/>
      <c r="E601" s="1"/>
    </row>
    <row r="602" spans="1:5" x14ac:dyDescent="0.15">
      <c r="A602" s="21">
        <v>7200</v>
      </c>
      <c r="B602" s="21">
        <v>8.5530955546800005</v>
      </c>
      <c r="C602" s="21">
        <v>92.582672161600001</v>
      </c>
      <c r="D602" s="1"/>
      <c r="E602" s="1"/>
    </row>
    <row r="603" spans="1:5" x14ac:dyDescent="0.15">
      <c r="A603" s="21">
        <v>7500</v>
      </c>
      <c r="B603" s="21">
        <v>8.5433012761700002</v>
      </c>
      <c r="C603" s="21">
        <v>92.433547238700001</v>
      </c>
      <c r="D603" s="1"/>
      <c r="E603" s="1"/>
    </row>
    <row r="604" spans="1:5" x14ac:dyDescent="0.15">
      <c r="A604" s="21">
        <v>7800</v>
      </c>
      <c r="B604" s="21">
        <v>8.5222403464899994</v>
      </c>
      <c r="C604" s="21">
        <v>92.212281343499996</v>
      </c>
      <c r="D604" s="1"/>
      <c r="E604" s="1"/>
    </row>
    <row r="605" spans="1:5" x14ac:dyDescent="0.15">
      <c r="A605" s="21">
        <v>8100</v>
      </c>
      <c r="B605" s="21">
        <v>8.5524912584900008</v>
      </c>
      <c r="C605" s="21">
        <v>91.9863418618</v>
      </c>
      <c r="D605" s="1"/>
      <c r="E605" s="1"/>
    </row>
    <row r="606" spans="1:5" x14ac:dyDescent="0.15">
      <c r="A606" s="21">
        <v>8400</v>
      </c>
      <c r="B606" s="21">
        <v>8.5336125462000005</v>
      </c>
      <c r="C606" s="21">
        <v>91.674438645799995</v>
      </c>
      <c r="D606" s="1"/>
      <c r="E606" s="1"/>
    </row>
    <row r="607" spans="1:5" x14ac:dyDescent="0.15">
      <c r="A607" s="21">
        <v>8700</v>
      </c>
      <c r="B607" s="21">
        <v>8.5356755836399998</v>
      </c>
      <c r="C607" s="21">
        <v>91.367866211199996</v>
      </c>
      <c r="D607" s="1"/>
      <c r="E607" s="1"/>
    </row>
    <row r="608" spans="1:5" x14ac:dyDescent="0.15">
      <c r="A608" s="21">
        <v>9000</v>
      </c>
      <c r="B608" s="21">
        <v>8.5339993004300005</v>
      </c>
      <c r="C608" s="21">
        <v>91.038452851100004</v>
      </c>
      <c r="D608" s="1"/>
      <c r="E608" s="1"/>
    </row>
    <row r="609" spans="1:5" x14ac:dyDescent="0.15">
      <c r="A609" s="21">
        <v>9300</v>
      </c>
      <c r="B609" s="21">
        <v>8.5366060558499992</v>
      </c>
      <c r="C609" s="21">
        <v>90.688926445800007</v>
      </c>
      <c r="D609" s="1"/>
      <c r="E609" s="1"/>
    </row>
    <row r="610" spans="1:5" x14ac:dyDescent="0.15">
      <c r="A610" s="21">
        <v>9600</v>
      </c>
      <c r="B610" s="21">
        <v>8.5519704471600004</v>
      </c>
      <c r="C610" s="21">
        <v>90.269217726500003</v>
      </c>
      <c r="D610" s="1"/>
      <c r="E610" s="1"/>
    </row>
    <row r="611" spans="1:5" x14ac:dyDescent="0.15">
      <c r="A611" s="21">
        <v>9900</v>
      </c>
      <c r="B611" s="21">
        <v>8.5398662363300009</v>
      </c>
      <c r="C611" s="21">
        <v>89.741222705499993</v>
      </c>
      <c r="D611" s="1"/>
      <c r="E611" s="1"/>
    </row>
    <row r="612" spans="1:5" x14ac:dyDescent="0.15">
      <c r="A612" s="21">
        <v>10200</v>
      </c>
      <c r="B612" s="21">
        <v>8.5423301143899995</v>
      </c>
      <c r="C612" s="21">
        <v>89.209466324299996</v>
      </c>
      <c r="D612" s="1"/>
      <c r="E612" s="1"/>
    </row>
    <row r="613" spans="1:5" x14ac:dyDescent="0.15">
      <c r="A613" s="21">
        <v>10500</v>
      </c>
      <c r="B613" s="21">
        <v>8.5351189502799993</v>
      </c>
      <c r="C613" s="21">
        <v>88.649617133999996</v>
      </c>
      <c r="D613" s="1"/>
      <c r="E613" s="1"/>
    </row>
    <row r="614" spans="1:5" x14ac:dyDescent="0.15">
      <c r="A614" s="21">
        <v>10800</v>
      </c>
      <c r="B614" s="21">
        <v>8.5361355030200006</v>
      </c>
      <c r="C614" s="21">
        <v>88.164668347599999</v>
      </c>
      <c r="D614" s="1"/>
      <c r="E614" s="1"/>
    </row>
    <row r="615" spans="1:5" x14ac:dyDescent="0.15">
      <c r="A615" s="21">
        <v>11100</v>
      </c>
      <c r="B615" s="21">
        <v>8.5280432877199992</v>
      </c>
      <c r="C615" s="21">
        <v>87.619199474799998</v>
      </c>
      <c r="D615" s="1"/>
      <c r="E615" s="1"/>
    </row>
    <row r="616" spans="1:5" x14ac:dyDescent="0.15">
      <c r="A616" s="21">
        <v>11400</v>
      </c>
      <c r="B616" s="21">
        <v>8.5193050051700006</v>
      </c>
      <c r="C616" s="21">
        <v>87.102833336100005</v>
      </c>
      <c r="D616" s="1"/>
      <c r="E616" s="1"/>
    </row>
    <row r="617" spans="1:5" x14ac:dyDescent="0.15">
      <c r="A617" s="21">
        <v>11700</v>
      </c>
      <c r="B617" s="21">
        <v>8.53799393245</v>
      </c>
      <c r="C617" s="21">
        <v>86.657332827100007</v>
      </c>
      <c r="D617" s="1"/>
      <c r="E617" s="1"/>
    </row>
    <row r="618" spans="1:5" x14ac:dyDescent="0.15">
      <c r="A618" s="21">
        <v>12000</v>
      </c>
      <c r="B618" s="21">
        <v>8.5439298658399991</v>
      </c>
      <c r="C618" s="21">
        <v>86.190564018800004</v>
      </c>
      <c r="D618" s="1"/>
      <c r="E618"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43"/>
  <sheetViews>
    <sheetView topLeftCell="F1" zoomScale="50" zoomScaleNormal="50" workbookViewId="0">
      <selection activeCell="H130" sqref="H130:AE130"/>
    </sheetView>
  </sheetViews>
  <sheetFormatPr defaultRowHeight="13.5" x14ac:dyDescent="0.15"/>
  <sheetData>
    <row r="1" spans="1:28" x14ac:dyDescent="0.15">
      <c r="A1" s="1" t="s">
        <v>0</v>
      </c>
      <c r="B1" s="1" t="s">
        <v>4</v>
      </c>
      <c r="C1" s="1" t="s">
        <v>5</v>
      </c>
      <c r="D1" s="1"/>
      <c r="E1" s="1"/>
    </row>
    <row r="2" spans="1:28" x14ac:dyDescent="0.15">
      <c r="A2" s="22">
        <v>600</v>
      </c>
      <c r="B2" s="22">
        <v>81.817158621299996</v>
      </c>
      <c r="C2" s="22">
        <v>92.099137176300005</v>
      </c>
      <c r="D2" s="1"/>
      <c r="E2" s="1"/>
    </row>
    <row r="3" spans="1:28" x14ac:dyDescent="0.15">
      <c r="A3" s="22">
        <v>1200</v>
      </c>
      <c r="B3" s="22">
        <v>81.817158621299996</v>
      </c>
      <c r="C3" s="22">
        <v>95.517912220200003</v>
      </c>
      <c r="D3" s="1"/>
      <c r="E3" s="1"/>
    </row>
    <row r="4" spans="1:28" x14ac:dyDescent="0.15">
      <c r="A4" s="22">
        <v>1800</v>
      </c>
      <c r="B4" s="22">
        <v>81.817158621299996</v>
      </c>
      <c r="C4" s="22">
        <v>96.669194382399994</v>
      </c>
      <c r="D4" s="1"/>
      <c r="E4" s="1"/>
      <c r="I4" s="2"/>
      <c r="J4" s="2"/>
      <c r="K4" s="2"/>
      <c r="L4" s="2"/>
      <c r="M4" s="2"/>
      <c r="N4" s="2"/>
      <c r="O4" s="2"/>
      <c r="P4" s="2"/>
      <c r="Q4" s="2"/>
      <c r="R4" s="2"/>
      <c r="S4" s="2"/>
      <c r="T4" s="2"/>
      <c r="U4" s="2"/>
      <c r="V4" s="2"/>
      <c r="W4" s="2"/>
      <c r="X4" s="2"/>
      <c r="Y4" s="2"/>
      <c r="Z4" s="2"/>
      <c r="AA4" s="2"/>
      <c r="AB4" s="2"/>
    </row>
    <row r="5" spans="1:28" x14ac:dyDescent="0.15">
      <c r="A5" s="22">
        <v>2400</v>
      </c>
      <c r="B5" s="22">
        <v>81.817158621299996</v>
      </c>
      <c r="C5" s="22">
        <v>97.222863105000002</v>
      </c>
      <c r="D5" s="1"/>
      <c r="E5" s="1"/>
      <c r="I5" s="2"/>
      <c r="J5" s="2"/>
      <c r="K5" s="2"/>
      <c r="L5" s="2"/>
      <c r="M5" s="2"/>
      <c r="N5" s="2"/>
      <c r="O5" s="2"/>
      <c r="P5" s="2"/>
      <c r="Q5" s="2"/>
      <c r="R5" s="2"/>
      <c r="S5" s="2"/>
      <c r="T5" s="2"/>
      <c r="U5" s="2"/>
      <c r="V5" s="2"/>
      <c r="W5" s="2"/>
      <c r="X5" s="2"/>
      <c r="Y5" s="2"/>
      <c r="Z5" s="2"/>
      <c r="AA5" s="2"/>
      <c r="AB5" s="2"/>
    </row>
    <row r="6" spans="1:28" x14ac:dyDescent="0.15">
      <c r="A6" s="22">
        <v>3000</v>
      </c>
      <c r="B6" s="22">
        <v>81.817158621299996</v>
      </c>
      <c r="C6" s="22">
        <v>97.530614863599993</v>
      </c>
      <c r="D6" s="1"/>
      <c r="E6" s="1"/>
      <c r="I6" s="2"/>
      <c r="J6" s="2"/>
      <c r="K6" s="2"/>
      <c r="L6" s="2"/>
      <c r="M6" s="2"/>
      <c r="N6" s="2"/>
      <c r="O6" s="2"/>
      <c r="P6" s="2"/>
      <c r="Q6" s="2"/>
      <c r="R6" s="2"/>
      <c r="S6" s="2"/>
      <c r="T6" s="2"/>
      <c r="U6" s="2"/>
      <c r="V6" s="2"/>
      <c r="W6" s="2"/>
      <c r="X6" s="2"/>
      <c r="Y6" s="2"/>
      <c r="Z6" s="2"/>
      <c r="AA6" s="2"/>
      <c r="AB6" s="2"/>
    </row>
    <row r="7" spans="1:28" x14ac:dyDescent="0.15">
      <c r="A7" s="22">
        <v>3600</v>
      </c>
      <c r="B7" s="22">
        <v>81.817158621299996</v>
      </c>
      <c r="C7" s="22">
        <v>97.714848286000006</v>
      </c>
      <c r="D7" s="1"/>
      <c r="E7" s="1"/>
      <c r="I7" s="2"/>
      <c r="J7" s="2"/>
      <c r="K7" s="2"/>
      <c r="L7" s="2"/>
      <c r="M7" s="2"/>
      <c r="N7" s="2"/>
      <c r="O7" s="2"/>
      <c r="P7" s="2"/>
      <c r="Q7" s="2"/>
      <c r="R7" s="2"/>
      <c r="S7" s="2"/>
      <c r="T7" s="2"/>
      <c r="U7" s="2"/>
      <c r="V7" s="2"/>
      <c r="W7" s="2"/>
      <c r="X7" s="2"/>
      <c r="Y7" s="2"/>
      <c r="Z7" s="2"/>
      <c r="AA7" s="2"/>
      <c r="AB7" s="2"/>
    </row>
    <row r="8" spans="1:28" x14ac:dyDescent="0.15">
      <c r="A8" s="22">
        <v>4200</v>
      </c>
      <c r="B8" s="22">
        <v>81.817158621299996</v>
      </c>
      <c r="C8" s="22">
        <v>97.827271440600001</v>
      </c>
      <c r="D8" s="1"/>
      <c r="E8" s="1"/>
      <c r="I8" s="2"/>
      <c r="J8" s="2"/>
      <c r="K8" s="2"/>
      <c r="L8" s="2"/>
      <c r="M8" s="2"/>
      <c r="N8" s="2"/>
      <c r="O8" s="2"/>
      <c r="P8" s="2"/>
      <c r="Q8" s="2"/>
      <c r="R8" s="2"/>
      <c r="S8" s="2"/>
      <c r="T8" s="2"/>
      <c r="U8" s="2"/>
      <c r="V8" s="2"/>
      <c r="W8" s="2"/>
      <c r="X8" s="2"/>
      <c r="Y8" s="2"/>
      <c r="Z8" s="2"/>
      <c r="AA8" s="2"/>
      <c r="AB8" s="2"/>
    </row>
    <row r="9" spans="1:28" x14ac:dyDescent="0.15">
      <c r="A9" s="22">
        <v>4800</v>
      </c>
      <c r="B9" s="22">
        <v>81.817158621299996</v>
      </c>
      <c r="C9" s="22">
        <v>97.895053849299998</v>
      </c>
      <c r="D9" s="1"/>
      <c r="E9" s="1"/>
      <c r="I9" s="2"/>
      <c r="J9" s="2"/>
      <c r="K9" s="2"/>
      <c r="L9" s="2"/>
      <c r="M9" s="2"/>
      <c r="N9" s="2"/>
      <c r="O9" s="2"/>
      <c r="P9" s="2"/>
      <c r="Q9" s="2"/>
      <c r="R9" s="2"/>
      <c r="S9" s="2"/>
      <c r="T9" s="2"/>
      <c r="U9" s="2"/>
      <c r="V9" s="2"/>
      <c r="W9" s="2"/>
      <c r="X9" s="2"/>
      <c r="Y9" s="2"/>
      <c r="Z9" s="2"/>
      <c r="AA9" s="2"/>
      <c r="AB9" s="2"/>
    </row>
    <row r="10" spans="1:28" x14ac:dyDescent="0.15">
      <c r="A10" s="22">
        <v>5400</v>
      </c>
      <c r="B10" s="22">
        <v>81.817158621299996</v>
      </c>
      <c r="C10" s="22">
        <v>97.932691326400004</v>
      </c>
      <c r="D10" s="1"/>
      <c r="E10" s="1"/>
      <c r="I10" s="2"/>
      <c r="J10" s="2"/>
      <c r="K10" s="2"/>
      <c r="L10" s="2"/>
      <c r="M10" s="2"/>
      <c r="N10" s="2"/>
      <c r="O10" s="2"/>
      <c r="P10" s="2"/>
      <c r="Q10" s="2"/>
      <c r="R10" s="2"/>
      <c r="S10" s="2"/>
      <c r="T10" s="2"/>
      <c r="U10" s="2"/>
      <c r="V10" s="2"/>
      <c r="W10" s="2"/>
      <c r="X10" s="2"/>
      <c r="Y10" s="2"/>
      <c r="Z10" s="2"/>
      <c r="AA10" s="2"/>
      <c r="AB10" s="2"/>
    </row>
    <row r="11" spans="1:28" x14ac:dyDescent="0.15">
      <c r="A11" s="22">
        <v>6000</v>
      </c>
      <c r="B11" s="22">
        <v>81.817158621299996</v>
      </c>
      <c r="C11" s="22">
        <v>97.949339472700004</v>
      </c>
      <c r="D11" s="1"/>
      <c r="E11" s="1"/>
      <c r="I11" s="2"/>
      <c r="J11" s="2"/>
      <c r="K11" s="2"/>
      <c r="L11" s="2"/>
      <c r="M11" s="2"/>
      <c r="N11" s="2"/>
      <c r="O11" s="2"/>
      <c r="P11" s="2"/>
      <c r="Q11" s="2"/>
      <c r="R11" s="2"/>
      <c r="S11" s="2"/>
      <c r="T11" s="2"/>
      <c r="U11" s="2"/>
      <c r="V11" s="2"/>
      <c r="W11" s="2"/>
      <c r="X11" s="2"/>
      <c r="Y11" s="2"/>
      <c r="Z11" s="2"/>
      <c r="AA11" s="2"/>
      <c r="AB11" s="2"/>
    </row>
    <row r="12" spans="1:28" x14ac:dyDescent="0.15">
      <c r="A12" s="22">
        <v>6600</v>
      </c>
      <c r="B12" s="22">
        <v>81.817158621299996</v>
      </c>
      <c r="C12" s="22">
        <v>97.950672738899996</v>
      </c>
      <c r="D12" s="1"/>
      <c r="E12" s="1"/>
      <c r="I12" s="2"/>
      <c r="J12" s="2"/>
      <c r="K12" s="2"/>
      <c r="L12" s="2"/>
      <c r="M12" s="2"/>
      <c r="N12" s="2"/>
      <c r="O12" s="2"/>
      <c r="P12" s="2"/>
      <c r="Q12" s="2"/>
      <c r="R12" s="2"/>
      <c r="S12" s="2"/>
      <c r="T12" s="2"/>
      <c r="U12" s="2"/>
      <c r="V12" s="2"/>
      <c r="W12" s="2"/>
      <c r="X12" s="2"/>
      <c r="Y12" s="2"/>
      <c r="Z12" s="2"/>
      <c r="AA12" s="2"/>
      <c r="AB12" s="2"/>
    </row>
    <row r="13" spans="1:28" x14ac:dyDescent="0.15">
      <c r="A13" s="22">
        <v>7200</v>
      </c>
      <c r="B13" s="22">
        <v>81.817158621299996</v>
      </c>
      <c r="C13" s="22">
        <v>97.940463635699999</v>
      </c>
      <c r="D13" s="1"/>
      <c r="E13" s="1"/>
      <c r="I13" s="2"/>
      <c r="J13" s="2"/>
      <c r="K13" s="2"/>
      <c r="L13" s="2"/>
      <c r="M13" s="2"/>
      <c r="N13" s="2"/>
      <c r="O13" s="2"/>
      <c r="P13" s="2"/>
      <c r="Q13" s="2"/>
      <c r="R13" s="2"/>
      <c r="S13" s="2"/>
      <c r="T13" s="2"/>
      <c r="U13" s="2"/>
      <c r="V13" s="2"/>
      <c r="W13" s="2"/>
      <c r="X13" s="2"/>
      <c r="Y13" s="2"/>
      <c r="Z13" s="2"/>
      <c r="AA13" s="2"/>
      <c r="AB13" s="2"/>
    </row>
    <row r="14" spans="1:28" x14ac:dyDescent="0.15">
      <c r="A14" s="22">
        <v>7800</v>
      </c>
      <c r="B14" s="22">
        <v>81.817158621299996</v>
      </c>
      <c r="C14" s="22">
        <v>97.921521024200004</v>
      </c>
      <c r="D14" s="1"/>
      <c r="E14" s="1"/>
      <c r="I14" s="2"/>
      <c r="J14" s="2"/>
      <c r="K14" s="2"/>
      <c r="L14" s="2"/>
      <c r="M14" s="2"/>
      <c r="N14" s="2"/>
      <c r="O14" s="2"/>
      <c r="P14" s="2"/>
      <c r="Q14" s="2"/>
      <c r="R14" s="2"/>
      <c r="S14" s="2"/>
      <c r="T14" s="2"/>
      <c r="U14" s="2"/>
      <c r="V14" s="2"/>
      <c r="W14" s="2"/>
      <c r="X14" s="2"/>
      <c r="Y14" s="2"/>
      <c r="Z14" s="2"/>
      <c r="AA14" s="2"/>
      <c r="AB14" s="2"/>
    </row>
    <row r="15" spans="1:28" x14ac:dyDescent="0.15">
      <c r="A15" s="22">
        <v>8400</v>
      </c>
      <c r="B15" s="22">
        <v>81.817158621299996</v>
      </c>
      <c r="C15" s="22">
        <v>97.895522016699999</v>
      </c>
      <c r="D15" s="1"/>
      <c r="E15" s="1"/>
      <c r="I15" s="2"/>
      <c r="J15" s="2"/>
      <c r="K15" s="2"/>
      <c r="L15" s="2"/>
      <c r="M15" s="2"/>
      <c r="N15" s="2"/>
      <c r="O15" s="2"/>
      <c r="P15" s="2"/>
      <c r="Q15" s="2"/>
      <c r="R15" s="2"/>
      <c r="S15" s="2"/>
      <c r="T15" s="2"/>
      <c r="U15" s="2"/>
      <c r="V15" s="2"/>
      <c r="W15" s="2"/>
      <c r="X15" s="2"/>
      <c r="Y15" s="2"/>
      <c r="Z15" s="2"/>
      <c r="AA15" s="2"/>
      <c r="AB15" s="2"/>
    </row>
    <row r="16" spans="1:28" x14ac:dyDescent="0.15">
      <c r="A16" s="22">
        <v>9000</v>
      </c>
      <c r="B16" s="22">
        <v>81.817158621299996</v>
      </c>
      <c r="C16" s="22">
        <v>97.864156460100006</v>
      </c>
      <c r="D16" s="1"/>
      <c r="E16" s="1"/>
      <c r="I16" s="2"/>
      <c r="J16" s="2"/>
      <c r="K16" s="2"/>
      <c r="L16" s="2"/>
      <c r="M16" s="2"/>
      <c r="N16" s="2"/>
      <c r="O16" s="2"/>
      <c r="P16" s="2"/>
      <c r="Q16" s="2"/>
      <c r="R16" s="2"/>
      <c r="S16" s="2"/>
      <c r="T16" s="2"/>
      <c r="U16" s="2"/>
      <c r="V16" s="2"/>
      <c r="W16" s="2"/>
      <c r="X16" s="2"/>
      <c r="Y16" s="2"/>
      <c r="Z16" s="2"/>
      <c r="AA16" s="2"/>
      <c r="AB16" s="2"/>
    </row>
    <row r="17" spans="1:28" x14ac:dyDescent="0.15">
      <c r="A17" s="22">
        <v>9600</v>
      </c>
      <c r="B17" s="22">
        <v>81.817158621299996</v>
      </c>
      <c r="C17" s="22">
        <v>97.828127760300006</v>
      </c>
      <c r="D17" s="1"/>
      <c r="E17" s="1"/>
      <c r="I17" s="2"/>
      <c r="J17" s="2"/>
      <c r="K17" s="2"/>
      <c r="L17" s="2"/>
      <c r="M17" s="2"/>
      <c r="N17" s="2"/>
      <c r="O17" s="2"/>
      <c r="P17" s="2"/>
      <c r="Q17" s="2"/>
      <c r="R17" s="2"/>
      <c r="S17" s="2"/>
      <c r="T17" s="2"/>
      <c r="U17" s="2"/>
      <c r="V17" s="2"/>
      <c r="W17" s="2"/>
      <c r="X17" s="2"/>
      <c r="Y17" s="2"/>
      <c r="Z17" s="2"/>
      <c r="AA17" s="2"/>
      <c r="AB17" s="2"/>
    </row>
    <row r="18" spans="1:28" x14ac:dyDescent="0.15">
      <c r="A18" s="22">
        <v>10200</v>
      </c>
      <c r="B18" s="22">
        <v>81.817158621299996</v>
      </c>
      <c r="C18" s="22">
        <v>97.7886357844</v>
      </c>
      <c r="D18" s="1"/>
      <c r="E18" s="1"/>
      <c r="I18" s="2"/>
      <c r="J18" s="2"/>
      <c r="K18" s="2"/>
      <c r="L18" s="2"/>
      <c r="M18" s="2"/>
      <c r="N18" s="2"/>
      <c r="O18" s="2"/>
      <c r="P18" s="2"/>
      <c r="Q18" s="2"/>
      <c r="R18" s="2"/>
      <c r="S18" s="2"/>
      <c r="T18" s="2"/>
      <c r="U18" s="2"/>
      <c r="V18" s="2"/>
      <c r="W18" s="2"/>
      <c r="X18" s="2"/>
      <c r="Y18" s="2"/>
      <c r="Z18" s="2"/>
      <c r="AA18" s="2"/>
      <c r="AB18" s="2"/>
    </row>
    <row r="19" spans="1:28" x14ac:dyDescent="0.15">
      <c r="A19" s="15">
        <v>600</v>
      </c>
      <c r="B19" s="15">
        <v>77.7193352014</v>
      </c>
      <c r="C19" s="15">
        <v>92.339672705799998</v>
      </c>
      <c r="D19" s="1"/>
      <c r="E19" s="1"/>
      <c r="F19" s="2"/>
      <c r="G19" s="2"/>
      <c r="H19" s="2"/>
      <c r="I19" s="2"/>
      <c r="J19" s="2"/>
      <c r="K19" s="2"/>
      <c r="L19" s="2"/>
      <c r="M19" s="2"/>
      <c r="N19" s="2"/>
      <c r="O19" s="2"/>
      <c r="P19" s="2"/>
      <c r="Q19" s="2"/>
      <c r="R19" s="2"/>
      <c r="S19" s="2"/>
      <c r="T19" s="2"/>
      <c r="U19" s="2"/>
      <c r="V19" s="2"/>
      <c r="W19" s="2"/>
      <c r="X19" s="2"/>
      <c r="Y19" s="2"/>
      <c r="Z19" s="2"/>
      <c r="AA19" s="2"/>
      <c r="AB19" s="2"/>
    </row>
    <row r="20" spans="1:28" x14ac:dyDescent="0.15">
      <c r="A20" s="15">
        <v>1200</v>
      </c>
      <c r="B20" s="15">
        <v>77.727800511799998</v>
      </c>
      <c r="C20" s="15">
        <v>95.642079149699995</v>
      </c>
      <c r="D20" s="1"/>
      <c r="E20" s="1"/>
      <c r="F20" s="2"/>
      <c r="G20" s="2"/>
      <c r="H20" s="2"/>
      <c r="I20" s="2"/>
      <c r="J20" s="2"/>
      <c r="K20" s="2"/>
      <c r="L20" s="2"/>
      <c r="M20" s="2"/>
      <c r="N20" s="2"/>
      <c r="O20" s="2"/>
      <c r="P20" s="2"/>
      <c r="Q20" s="2"/>
      <c r="R20" s="2"/>
      <c r="S20" s="2"/>
      <c r="T20" s="2"/>
      <c r="U20" s="2"/>
      <c r="V20" s="2"/>
      <c r="W20" s="2"/>
      <c r="X20" s="2"/>
      <c r="Y20" s="2"/>
      <c r="Z20" s="2"/>
      <c r="AA20" s="2"/>
      <c r="AB20" s="2"/>
    </row>
    <row r="21" spans="1:28" x14ac:dyDescent="0.15">
      <c r="A21" s="15">
        <v>1800</v>
      </c>
      <c r="B21" s="15">
        <v>77.728186823100003</v>
      </c>
      <c r="C21" s="15">
        <v>96.749049489699999</v>
      </c>
      <c r="D21" s="1"/>
      <c r="E21" s="1"/>
      <c r="F21" s="2"/>
      <c r="G21" s="2"/>
      <c r="H21" s="2"/>
      <c r="I21" s="2"/>
      <c r="J21" s="2"/>
      <c r="K21" s="2"/>
      <c r="L21" s="2"/>
      <c r="M21" s="2"/>
      <c r="N21" s="2"/>
      <c r="O21" s="2"/>
      <c r="P21" s="2"/>
      <c r="Q21" s="2"/>
      <c r="R21" s="2"/>
      <c r="S21" s="2"/>
      <c r="T21" s="2"/>
      <c r="U21" s="2"/>
      <c r="V21" s="2"/>
      <c r="W21" s="2"/>
      <c r="X21" s="2"/>
      <c r="Y21" s="2"/>
      <c r="Z21" s="2"/>
      <c r="AA21" s="2"/>
      <c r="AB21" s="2"/>
    </row>
    <row r="22" spans="1:28" x14ac:dyDescent="0.15">
      <c r="A22" s="15">
        <v>2400</v>
      </c>
      <c r="B22" s="15">
        <v>77.720040886600003</v>
      </c>
      <c r="C22" s="15">
        <v>97.278578571300002</v>
      </c>
      <c r="D22" s="1"/>
      <c r="E22" s="1"/>
      <c r="F22" s="2"/>
      <c r="G22" s="2"/>
      <c r="H22" s="2"/>
      <c r="I22" s="2"/>
      <c r="J22" s="2"/>
      <c r="K22" s="2"/>
      <c r="L22" s="2"/>
      <c r="M22" s="2"/>
      <c r="N22" s="2"/>
      <c r="O22" s="2"/>
      <c r="P22" s="2"/>
      <c r="Q22" s="2"/>
      <c r="R22" s="2"/>
      <c r="S22" s="2"/>
      <c r="T22" s="2"/>
      <c r="U22" s="2"/>
      <c r="V22" s="2"/>
      <c r="W22" s="2"/>
      <c r="X22" s="2"/>
      <c r="Y22" s="2"/>
      <c r="Z22" s="2"/>
      <c r="AA22" s="2"/>
      <c r="AB22" s="2"/>
    </row>
    <row r="23" spans="1:28" x14ac:dyDescent="0.15">
      <c r="A23" s="15">
        <v>3000</v>
      </c>
      <c r="B23" s="15">
        <v>77.732430878599999</v>
      </c>
      <c r="C23" s="15">
        <v>97.5714144154</v>
      </c>
      <c r="D23" s="1"/>
      <c r="E23" s="1"/>
      <c r="F23" s="2"/>
      <c r="G23" s="2"/>
      <c r="H23" s="2"/>
      <c r="I23" s="2"/>
      <c r="J23" s="2"/>
      <c r="K23" s="2"/>
      <c r="L23" s="2"/>
      <c r="M23" s="2"/>
      <c r="N23" s="2"/>
      <c r="O23" s="2"/>
      <c r="P23" s="2"/>
      <c r="Q23" s="2"/>
      <c r="R23" s="2"/>
      <c r="S23" s="2"/>
      <c r="T23" s="2"/>
      <c r="U23" s="2"/>
      <c r="V23" s="2"/>
      <c r="W23" s="2"/>
      <c r="X23" s="2"/>
      <c r="Y23" s="2"/>
      <c r="Z23" s="2"/>
      <c r="AA23" s="2"/>
      <c r="AB23" s="2"/>
    </row>
    <row r="24" spans="1:28" x14ac:dyDescent="0.15">
      <c r="A24" s="15">
        <v>3600</v>
      </c>
      <c r="B24" s="15">
        <v>77.727833537400002</v>
      </c>
      <c r="C24" s="15">
        <v>97.744596409799996</v>
      </c>
      <c r="D24" s="1"/>
      <c r="E24" s="1"/>
      <c r="F24" s="2"/>
      <c r="G24" s="2"/>
      <c r="H24" s="2"/>
      <c r="I24" s="2"/>
      <c r="J24" s="2"/>
      <c r="K24" s="2"/>
      <c r="L24" s="2"/>
      <c r="M24" s="2"/>
      <c r="N24" s="2"/>
      <c r="O24" s="2"/>
      <c r="P24" s="2"/>
      <c r="Q24" s="2"/>
      <c r="R24" s="2"/>
      <c r="S24" s="2"/>
      <c r="T24" s="2"/>
      <c r="U24" s="2"/>
      <c r="V24" s="2"/>
      <c r="W24" s="2"/>
      <c r="X24" s="2"/>
      <c r="Y24" s="2"/>
      <c r="Z24" s="2"/>
      <c r="AA24" s="2"/>
      <c r="AB24" s="2"/>
    </row>
    <row r="25" spans="1:28" x14ac:dyDescent="0.15">
      <c r="A25" s="15">
        <v>4200</v>
      </c>
      <c r="B25" s="15">
        <v>77.729679342200001</v>
      </c>
      <c r="C25" s="15">
        <v>97.848704434499993</v>
      </c>
      <c r="D25" s="1"/>
      <c r="E25" s="1"/>
      <c r="F25" s="2"/>
      <c r="G25" s="2"/>
      <c r="H25" s="2"/>
      <c r="I25" s="2"/>
      <c r="J25" s="2"/>
      <c r="K25" s="2"/>
      <c r="L25" s="2"/>
      <c r="M25" s="2"/>
      <c r="N25" s="2"/>
      <c r="O25" s="2"/>
      <c r="P25" s="2"/>
      <c r="Q25" s="2"/>
      <c r="R25" s="2"/>
      <c r="S25" s="2"/>
      <c r="T25" s="2"/>
      <c r="U25" s="2"/>
      <c r="V25" s="2"/>
      <c r="W25" s="2"/>
      <c r="X25" s="2"/>
      <c r="Y25" s="2"/>
      <c r="Z25" s="2"/>
      <c r="AA25" s="2"/>
      <c r="AB25" s="2"/>
    </row>
    <row r="26" spans="1:28" x14ac:dyDescent="0.15">
      <c r="A26" s="15">
        <v>4800</v>
      </c>
      <c r="B26" s="15">
        <v>77.728704086099995</v>
      </c>
      <c r="C26" s="15">
        <v>97.909719265700005</v>
      </c>
      <c r="D26" s="1"/>
      <c r="E26" s="1"/>
      <c r="F26" s="2"/>
      <c r="G26" s="2"/>
      <c r="H26" s="2"/>
      <c r="I26" s="2"/>
      <c r="J26" s="2"/>
      <c r="K26" s="2"/>
      <c r="L26" s="2"/>
      <c r="M26" s="2"/>
      <c r="N26" s="2"/>
      <c r="O26" s="2"/>
      <c r="P26" s="2"/>
      <c r="Q26" s="2"/>
      <c r="R26" s="2"/>
      <c r="S26" s="2"/>
      <c r="T26" s="2"/>
      <c r="U26" s="2"/>
      <c r="V26" s="2"/>
      <c r="W26" s="2"/>
      <c r="X26" s="2"/>
      <c r="Y26" s="2"/>
      <c r="Z26" s="2"/>
      <c r="AA26" s="2"/>
      <c r="AB26" s="2"/>
    </row>
    <row r="27" spans="1:28" x14ac:dyDescent="0.15">
      <c r="A27" s="15">
        <v>5400</v>
      </c>
      <c r="B27" s="15">
        <v>77.720116769100002</v>
      </c>
      <c r="C27" s="15">
        <v>97.941479847799997</v>
      </c>
      <c r="D27" s="1"/>
      <c r="E27" s="1"/>
      <c r="F27" s="2"/>
      <c r="G27" s="2"/>
      <c r="H27" s="2"/>
      <c r="I27" s="2"/>
      <c r="J27" s="2"/>
      <c r="K27" s="2"/>
      <c r="L27" s="2"/>
      <c r="M27" s="2"/>
      <c r="N27" s="2"/>
      <c r="O27" s="2"/>
      <c r="P27" s="2"/>
      <c r="Q27" s="2"/>
      <c r="R27" s="2"/>
      <c r="S27" s="2"/>
      <c r="T27" s="2"/>
      <c r="U27" s="2"/>
      <c r="V27" s="2"/>
      <c r="W27" s="2"/>
      <c r="X27" s="2"/>
      <c r="Y27" s="2"/>
      <c r="Z27" s="2"/>
      <c r="AA27" s="2"/>
      <c r="AB27" s="2"/>
    </row>
    <row r="28" spans="1:28" x14ac:dyDescent="0.15">
      <c r="A28" s="15">
        <v>6000</v>
      </c>
      <c r="B28" s="15">
        <v>77.731496855299994</v>
      </c>
      <c r="C28" s="15">
        <v>97.953540404600005</v>
      </c>
      <c r="D28" s="1"/>
      <c r="E28" s="1"/>
      <c r="F28" s="2"/>
      <c r="G28" s="2"/>
      <c r="H28" s="2"/>
      <c r="I28" s="2"/>
      <c r="J28" s="2"/>
      <c r="K28" s="2"/>
      <c r="L28" s="2"/>
      <c r="M28" s="2"/>
      <c r="N28" s="2"/>
      <c r="O28" s="2"/>
      <c r="P28" s="2"/>
      <c r="Q28" s="2"/>
      <c r="R28" s="2"/>
      <c r="S28" s="2"/>
      <c r="T28" s="2"/>
      <c r="U28" s="2"/>
      <c r="V28" s="2"/>
      <c r="W28" s="2"/>
      <c r="X28" s="2"/>
      <c r="Y28" s="2"/>
      <c r="Z28" s="2"/>
      <c r="AA28" s="2"/>
      <c r="AB28" s="2"/>
    </row>
    <row r="29" spans="1:28" x14ac:dyDescent="0.15">
      <c r="A29" s="15">
        <v>6600</v>
      </c>
      <c r="B29" s="15">
        <v>77.7342894903</v>
      </c>
      <c r="C29" s="15">
        <v>97.950628473099997</v>
      </c>
      <c r="D29" s="1"/>
      <c r="E29" s="1"/>
      <c r="F29" s="2"/>
      <c r="G29" s="2"/>
      <c r="H29" s="2"/>
      <c r="I29" s="2"/>
      <c r="J29" s="2"/>
      <c r="K29" s="2"/>
      <c r="L29" s="2"/>
      <c r="M29" s="2"/>
      <c r="N29" s="2"/>
      <c r="O29" s="2"/>
      <c r="P29" s="2"/>
      <c r="Q29" s="2"/>
      <c r="R29" s="2"/>
      <c r="S29" s="2"/>
      <c r="T29" s="2"/>
      <c r="U29" s="2"/>
      <c r="V29" s="2"/>
      <c r="W29" s="2"/>
      <c r="X29" s="2"/>
      <c r="Y29" s="2"/>
      <c r="Z29" s="2"/>
      <c r="AA29" s="2"/>
      <c r="AB29" s="2"/>
    </row>
    <row r="30" spans="1:28" x14ac:dyDescent="0.15">
      <c r="A30" s="15">
        <v>7200</v>
      </c>
      <c r="B30" s="15">
        <v>77.718898889499997</v>
      </c>
      <c r="C30" s="15">
        <v>97.936128280000005</v>
      </c>
      <c r="D30" s="1"/>
      <c r="E30" s="1"/>
      <c r="F30" s="2"/>
      <c r="G30" s="2"/>
      <c r="H30" s="2"/>
      <c r="I30" s="2"/>
      <c r="J30" s="2"/>
      <c r="K30" s="2"/>
      <c r="L30" s="2"/>
      <c r="M30" s="2"/>
      <c r="N30" s="2"/>
      <c r="O30" s="2"/>
      <c r="P30" s="2"/>
      <c r="Q30" s="2"/>
      <c r="R30" s="2"/>
      <c r="S30" s="2"/>
      <c r="T30" s="2"/>
      <c r="U30" s="2"/>
      <c r="V30" s="2"/>
      <c r="W30" s="2"/>
      <c r="X30" s="2"/>
      <c r="Y30" s="2"/>
      <c r="Z30" s="2"/>
      <c r="AA30" s="2"/>
      <c r="AB30" s="2"/>
    </row>
    <row r="31" spans="1:28" x14ac:dyDescent="0.15">
      <c r="A31" s="15">
        <v>7800</v>
      </c>
      <c r="B31" s="15">
        <v>77.7337911539</v>
      </c>
      <c r="C31" s="15">
        <v>97.914015933100004</v>
      </c>
      <c r="D31" s="1"/>
      <c r="E31" s="1"/>
      <c r="F31" s="2"/>
      <c r="G31" s="2"/>
      <c r="H31" s="2"/>
      <c r="I31" s="2"/>
      <c r="J31" s="2"/>
      <c r="K31" s="2"/>
      <c r="L31" s="2"/>
      <c r="M31" s="2"/>
      <c r="N31" s="2"/>
      <c r="O31" s="2"/>
      <c r="P31" s="2"/>
      <c r="Q31" s="2"/>
      <c r="R31" s="2"/>
      <c r="S31" s="2"/>
      <c r="T31" s="2"/>
      <c r="U31" s="2"/>
      <c r="V31" s="2"/>
      <c r="W31" s="2"/>
      <c r="X31" s="2"/>
      <c r="Y31" s="2"/>
      <c r="Z31" s="2"/>
      <c r="AA31" s="2"/>
      <c r="AB31" s="2"/>
    </row>
    <row r="32" spans="1:28" x14ac:dyDescent="0.15">
      <c r="A32" s="15">
        <v>8400</v>
      </c>
      <c r="B32" s="15">
        <v>77.724674099300003</v>
      </c>
      <c r="C32" s="15">
        <v>97.884476271599993</v>
      </c>
      <c r="D32" s="1"/>
      <c r="E32" s="1"/>
      <c r="F32" s="2"/>
      <c r="G32" s="2"/>
      <c r="H32" s="2"/>
      <c r="I32" s="2"/>
      <c r="J32" s="2"/>
      <c r="K32" s="2"/>
      <c r="L32" s="2"/>
      <c r="M32" s="2"/>
      <c r="N32" s="2"/>
      <c r="O32" s="2"/>
      <c r="P32" s="2"/>
      <c r="Q32" s="2"/>
      <c r="R32" s="2"/>
      <c r="S32" s="2"/>
      <c r="T32" s="2"/>
      <c r="U32" s="2"/>
      <c r="V32" s="2"/>
      <c r="W32" s="2"/>
      <c r="X32" s="2"/>
      <c r="Y32" s="2"/>
      <c r="Z32" s="2"/>
      <c r="AA32" s="2"/>
      <c r="AB32" s="2"/>
    </row>
    <row r="33" spans="1:28" x14ac:dyDescent="0.15">
      <c r="A33" s="15">
        <v>9000</v>
      </c>
      <c r="B33" s="15">
        <v>77.731038157599997</v>
      </c>
      <c r="C33" s="15">
        <v>97.850197224400006</v>
      </c>
      <c r="D33" s="1"/>
      <c r="E33" s="1"/>
      <c r="F33" s="2"/>
      <c r="G33" s="2"/>
      <c r="H33" s="2"/>
      <c r="I33" s="2"/>
      <c r="J33" s="2"/>
      <c r="K33" s="2"/>
      <c r="L33" s="2"/>
      <c r="M33" s="2"/>
      <c r="N33" s="2"/>
      <c r="O33" s="2"/>
      <c r="P33" s="2"/>
      <c r="Q33" s="2"/>
      <c r="R33" s="2"/>
      <c r="S33" s="2"/>
      <c r="T33" s="2"/>
      <c r="U33" s="2"/>
      <c r="V33" s="2"/>
      <c r="W33" s="2"/>
      <c r="X33" s="2"/>
      <c r="Y33" s="2"/>
      <c r="Z33" s="2"/>
      <c r="AA33" s="2"/>
      <c r="AB33" s="2"/>
    </row>
    <row r="34" spans="1:28" x14ac:dyDescent="0.15">
      <c r="A34" s="15">
        <v>9600</v>
      </c>
      <c r="B34" s="15">
        <v>77.721260763900005</v>
      </c>
      <c r="C34" s="15">
        <v>97.810984829500001</v>
      </c>
      <c r="D34" s="1"/>
      <c r="E34" s="1"/>
      <c r="F34" s="2"/>
      <c r="G34" s="2"/>
      <c r="H34" s="2"/>
      <c r="I34" s="2"/>
      <c r="J34" s="2"/>
      <c r="K34" s="2"/>
      <c r="L34" s="2"/>
      <c r="M34" s="2"/>
      <c r="N34" s="2"/>
      <c r="O34" s="2"/>
      <c r="P34" s="2"/>
      <c r="Q34" s="2"/>
      <c r="R34" s="2"/>
      <c r="S34" s="2"/>
      <c r="T34" s="2"/>
      <c r="U34" s="2"/>
      <c r="V34" s="2"/>
      <c r="W34" s="2"/>
      <c r="X34" s="2"/>
      <c r="Y34" s="2"/>
      <c r="Z34" s="2"/>
      <c r="AA34" s="2"/>
      <c r="AB34" s="2"/>
    </row>
    <row r="35" spans="1:28" x14ac:dyDescent="0.15">
      <c r="A35" s="15">
        <v>10200</v>
      </c>
      <c r="B35" s="15">
        <v>77.722998901500006</v>
      </c>
      <c r="C35" s="15">
        <v>97.768771683899999</v>
      </c>
      <c r="D35" s="1"/>
      <c r="E35" s="1"/>
      <c r="F35" s="2"/>
      <c r="G35" s="2"/>
      <c r="H35" s="2"/>
      <c r="I35" s="2"/>
      <c r="J35" s="2"/>
      <c r="K35" s="2"/>
      <c r="L35" s="2"/>
      <c r="M35" s="2"/>
      <c r="N35" s="2"/>
      <c r="O35" s="2"/>
      <c r="P35" s="2"/>
      <c r="Q35" s="2"/>
      <c r="R35" s="2"/>
      <c r="S35" s="2"/>
      <c r="T35" s="2"/>
      <c r="U35" s="2"/>
      <c r="V35" s="2"/>
      <c r="W35" s="2"/>
      <c r="X35" s="2"/>
      <c r="Y35" s="2"/>
      <c r="Z35" s="2"/>
      <c r="AA35" s="2"/>
      <c r="AB35" s="2"/>
    </row>
    <row r="36" spans="1:28" x14ac:dyDescent="0.15">
      <c r="A36" s="15">
        <v>10800</v>
      </c>
      <c r="B36" s="15">
        <v>77.718422563199994</v>
      </c>
      <c r="C36" s="15">
        <v>97.723220236800003</v>
      </c>
      <c r="D36" s="1"/>
      <c r="E36" s="1"/>
      <c r="F36" s="3"/>
      <c r="G36" s="2"/>
      <c r="H36" s="2"/>
      <c r="I36" s="2"/>
      <c r="J36" s="2"/>
      <c r="K36" s="2"/>
      <c r="L36" s="2"/>
      <c r="M36" s="2"/>
      <c r="N36" s="2"/>
      <c r="O36" s="2"/>
      <c r="P36" s="2"/>
      <c r="Q36" s="2"/>
      <c r="R36" s="2"/>
      <c r="S36" s="2"/>
      <c r="T36" s="2"/>
      <c r="U36" s="2"/>
      <c r="V36" s="2"/>
      <c r="W36" s="2"/>
      <c r="X36" s="2"/>
      <c r="Y36" s="2"/>
      <c r="Z36" s="2"/>
      <c r="AA36" s="2"/>
      <c r="AB36" s="2"/>
    </row>
    <row r="37" spans="1:28" x14ac:dyDescent="0.15">
      <c r="A37" s="15">
        <v>11400</v>
      </c>
      <c r="B37" s="15">
        <v>77.730687398699999</v>
      </c>
      <c r="C37" s="15">
        <v>97.700455973000004</v>
      </c>
      <c r="D37" s="1"/>
      <c r="E37" s="1"/>
      <c r="F37" s="3"/>
      <c r="G37" s="2"/>
      <c r="H37" s="2"/>
      <c r="I37" s="2"/>
      <c r="J37" s="2"/>
      <c r="K37" s="2"/>
      <c r="L37" s="2"/>
      <c r="M37" s="2"/>
      <c r="N37" s="2"/>
      <c r="O37" s="2"/>
      <c r="P37" s="2"/>
      <c r="Q37" s="2"/>
      <c r="R37" s="2"/>
      <c r="S37" s="2"/>
      <c r="T37" s="2"/>
      <c r="U37" s="2"/>
      <c r="V37" s="2"/>
      <c r="W37" s="2"/>
      <c r="X37" s="2"/>
      <c r="Y37" s="2"/>
      <c r="Z37" s="2"/>
      <c r="AA37" s="2"/>
      <c r="AB37" s="2"/>
    </row>
    <row r="38" spans="1:28" x14ac:dyDescent="0.15">
      <c r="A38" s="11">
        <v>600</v>
      </c>
      <c r="B38" s="11">
        <v>73.628962405400003</v>
      </c>
      <c r="C38" s="11">
        <v>92.572499528199998</v>
      </c>
      <c r="D38" s="1"/>
      <c r="E38" s="1"/>
      <c r="F38" s="3"/>
      <c r="G38" s="3"/>
      <c r="H38" s="2"/>
      <c r="I38" s="2"/>
      <c r="J38" s="2"/>
      <c r="K38" s="2"/>
      <c r="L38" s="2"/>
      <c r="M38" s="2"/>
      <c r="N38" s="2"/>
      <c r="O38" s="2"/>
      <c r="P38" s="2"/>
      <c r="Q38" s="2"/>
      <c r="R38" s="2"/>
      <c r="S38" s="2"/>
      <c r="T38" s="2"/>
      <c r="U38" s="2"/>
      <c r="V38" s="2"/>
      <c r="W38" s="2"/>
      <c r="X38" s="2"/>
      <c r="Y38" s="2"/>
      <c r="Z38" s="2"/>
      <c r="AA38" s="2"/>
      <c r="AB38" s="2"/>
    </row>
    <row r="39" spans="1:28" x14ac:dyDescent="0.15">
      <c r="A39" s="11">
        <v>1200</v>
      </c>
      <c r="B39" s="11">
        <v>73.639668725600004</v>
      </c>
      <c r="C39" s="11">
        <v>95.755895351700005</v>
      </c>
      <c r="D39" s="1"/>
      <c r="E39" s="1"/>
      <c r="F39" s="3"/>
      <c r="G39" s="3"/>
      <c r="H39" s="2"/>
      <c r="I39" s="2"/>
      <c r="J39" s="2"/>
      <c r="K39" s="2"/>
      <c r="L39" s="2"/>
      <c r="M39" s="2"/>
      <c r="N39" s="2"/>
      <c r="O39" s="2"/>
      <c r="P39" s="2"/>
      <c r="Q39" s="2"/>
      <c r="R39" s="2"/>
      <c r="S39" s="2"/>
      <c r="T39" s="2"/>
      <c r="U39" s="2"/>
      <c r="V39" s="2"/>
      <c r="W39" s="2"/>
      <c r="X39" s="2"/>
      <c r="Y39" s="2"/>
      <c r="Z39" s="2"/>
      <c r="AA39" s="2"/>
      <c r="AB39" s="2"/>
    </row>
    <row r="40" spans="1:28" x14ac:dyDescent="0.15">
      <c r="A40" s="11">
        <v>1800</v>
      </c>
      <c r="B40" s="11">
        <v>73.628570890199995</v>
      </c>
      <c r="C40" s="11">
        <v>96.8168825833</v>
      </c>
      <c r="D40" s="1"/>
      <c r="E40" s="1"/>
      <c r="F40" s="3"/>
      <c r="G40" s="3"/>
      <c r="H40" s="3"/>
      <c r="I40" s="2"/>
      <c r="J40" s="2"/>
      <c r="K40" s="2"/>
      <c r="L40" s="2"/>
      <c r="M40" s="2"/>
      <c r="N40" s="2"/>
      <c r="O40" s="2"/>
      <c r="P40" s="2"/>
      <c r="Q40" s="2"/>
      <c r="R40" s="2"/>
      <c r="S40" s="2"/>
      <c r="T40" s="2"/>
      <c r="U40" s="2"/>
      <c r="V40" s="2"/>
      <c r="W40" s="2"/>
      <c r="X40" s="2"/>
      <c r="Y40" s="2"/>
      <c r="Z40" s="2"/>
      <c r="AA40" s="2"/>
      <c r="AB40" s="2"/>
    </row>
    <row r="41" spans="1:28" x14ac:dyDescent="0.15">
      <c r="A41" s="11">
        <v>2400</v>
      </c>
      <c r="B41" s="11">
        <v>73.637610728400006</v>
      </c>
      <c r="C41" s="11">
        <v>97.322243566300003</v>
      </c>
      <c r="D41" s="1"/>
      <c r="E41" s="1"/>
      <c r="F41" s="3"/>
      <c r="G41" s="3"/>
      <c r="H41" s="3"/>
      <c r="I41" s="3"/>
      <c r="J41" s="2"/>
      <c r="K41" s="2"/>
      <c r="L41" s="2"/>
      <c r="M41" s="2"/>
      <c r="N41" s="2"/>
      <c r="O41" s="2"/>
      <c r="P41" s="2"/>
      <c r="Q41" s="2"/>
      <c r="R41" s="2"/>
      <c r="S41" s="2"/>
      <c r="T41" s="2"/>
      <c r="U41" s="2"/>
      <c r="V41" s="2"/>
      <c r="W41" s="2"/>
      <c r="X41" s="2"/>
      <c r="Y41" s="2"/>
      <c r="Z41" s="2"/>
      <c r="AA41" s="2"/>
      <c r="AB41" s="2"/>
    </row>
    <row r="42" spans="1:28" x14ac:dyDescent="0.15">
      <c r="A42" s="11">
        <v>3000</v>
      </c>
      <c r="B42" s="11">
        <v>73.635784892100006</v>
      </c>
      <c r="C42" s="11">
        <v>97.5983724413</v>
      </c>
      <c r="D42" s="1"/>
      <c r="E42" s="1"/>
      <c r="F42" s="3"/>
      <c r="G42" s="3"/>
      <c r="H42" s="3"/>
      <c r="I42" s="3"/>
      <c r="J42" s="2"/>
      <c r="K42" s="2"/>
      <c r="L42" s="2"/>
      <c r="M42" s="2"/>
      <c r="N42" s="2"/>
      <c r="O42" s="2"/>
      <c r="P42" s="2"/>
      <c r="Q42" s="2"/>
      <c r="R42" s="2"/>
      <c r="S42" s="2"/>
      <c r="T42" s="2"/>
      <c r="U42" s="2"/>
      <c r="V42" s="2"/>
      <c r="W42" s="2"/>
      <c r="X42" s="2"/>
      <c r="Y42" s="2"/>
      <c r="Z42" s="2"/>
      <c r="AA42" s="2"/>
      <c r="AB42" s="2"/>
    </row>
    <row r="43" spans="1:28" x14ac:dyDescent="0.15">
      <c r="A43" s="11">
        <v>3600</v>
      </c>
      <c r="B43" s="11">
        <v>73.636721711500002</v>
      </c>
      <c r="C43" s="11">
        <v>97.759925235099999</v>
      </c>
      <c r="D43" s="1"/>
      <c r="E43" s="1"/>
      <c r="F43" s="3"/>
      <c r="G43" s="3"/>
      <c r="H43" s="3"/>
      <c r="I43" s="3"/>
      <c r="J43" s="3"/>
      <c r="K43" s="2"/>
      <c r="L43" s="2"/>
      <c r="M43" s="2"/>
      <c r="N43" s="2"/>
      <c r="O43" s="2"/>
      <c r="P43" s="2"/>
      <c r="Q43" s="2"/>
      <c r="R43" s="2"/>
      <c r="S43" s="2"/>
      <c r="T43" s="2"/>
      <c r="U43" s="2"/>
      <c r="V43" s="2"/>
      <c r="W43" s="2"/>
      <c r="X43" s="2"/>
      <c r="Y43" s="2"/>
      <c r="Z43" s="2"/>
      <c r="AA43" s="2"/>
      <c r="AB43" s="2"/>
    </row>
    <row r="44" spans="1:28" x14ac:dyDescent="0.15">
      <c r="A44" s="11">
        <v>4200</v>
      </c>
      <c r="B44" s="11">
        <v>73.633851880199998</v>
      </c>
      <c r="C44" s="11">
        <v>97.854657160800002</v>
      </c>
      <c r="D44" s="1"/>
      <c r="E44" s="1"/>
      <c r="F44" s="3"/>
      <c r="G44" s="3"/>
      <c r="H44" s="3"/>
      <c r="I44" s="3"/>
      <c r="J44" s="3"/>
      <c r="K44" s="2"/>
      <c r="L44" s="2"/>
      <c r="M44" s="2"/>
      <c r="N44" s="2"/>
      <c r="O44" s="2"/>
      <c r="P44" s="2"/>
      <c r="Q44" s="2"/>
      <c r="R44" s="2"/>
      <c r="S44" s="2"/>
      <c r="T44" s="2"/>
      <c r="U44" s="2"/>
      <c r="V44" s="2"/>
      <c r="W44" s="2"/>
      <c r="X44" s="2"/>
      <c r="Y44" s="2"/>
      <c r="Z44" s="2"/>
      <c r="AA44" s="2"/>
    </row>
    <row r="45" spans="1:28" x14ac:dyDescent="0.15">
      <c r="A45" s="11">
        <v>4800</v>
      </c>
      <c r="B45" s="11">
        <v>73.641791147800006</v>
      </c>
      <c r="C45" s="11">
        <v>97.908313754100007</v>
      </c>
      <c r="D45" s="1"/>
      <c r="E45" s="1"/>
      <c r="F45" s="3"/>
      <c r="G45" s="3"/>
      <c r="H45" s="3"/>
      <c r="I45" s="3"/>
      <c r="J45" s="3"/>
      <c r="K45" s="3"/>
      <c r="L45" s="2"/>
      <c r="M45" s="2"/>
      <c r="N45" s="2"/>
      <c r="O45" s="2"/>
      <c r="P45" s="2"/>
      <c r="Q45" s="2"/>
      <c r="R45" s="2"/>
      <c r="S45" s="2"/>
      <c r="T45" s="2"/>
      <c r="U45" s="2"/>
      <c r="V45" s="2"/>
      <c r="W45" s="2"/>
      <c r="X45" s="2"/>
      <c r="Y45" s="2"/>
      <c r="Z45" s="2"/>
      <c r="AA45" s="2"/>
    </row>
    <row r="46" spans="1:28" x14ac:dyDescent="0.15">
      <c r="A46" s="11">
        <v>5400</v>
      </c>
      <c r="B46" s="11">
        <v>73.631031541300004</v>
      </c>
      <c r="C46" s="11">
        <v>97.933483305600006</v>
      </c>
      <c r="D46" s="1"/>
      <c r="E46" s="1"/>
      <c r="F46" s="3"/>
      <c r="G46" s="3"/>
      <c r="H46" s="3"/>
      <c r="I46" s="3"/>
      <c r="J46" s="3"/>
      <c r="K46" s="3"/>
      <c r="L46" s="3"/>
      <c r="M46" s="2"/>
      <c r="N46" s="2"/>
      <c r="O46" s="2"/>
      <c r="P46" s="2"/>
      <c r="Q46" s="2"/>
      <c r="R46" s="2"/>
      <c r="S46" s="2"/>
      <c r="T46" s="2"/>
      <c r="U46" s="2"/>
      <c r="V46" s="2"/>
      <c r="W46" s="2"/>
      <c r="X46" s="2"/>
      <c r="Y46" s="2"/>
      <c r="Z46" s="2"/>
      <c r="AA46" s="2"/>
    </row>
    <row r="47" spans="1:28" x14ac:dyDescent="0.15">
      <c r="A47" s="11">
        <v>6000</v>
      </c>
      <c r="B47" s="11">
        <v>73.632288275500002</v>
      </c>
      <c r="C47" s="11">
        <v>97.939544721900006</v>
      </c>
      <c r="D47" s="1"/>
      <c r="E47" s="1"/>
      <c r="F47" s="3"/>
      <c r="G47" s="3"/>
      <c r="H47" s="3"/>
      <c r="I47" s="3"/>
      <c r="J47" s="3"/>
      <c r="K47" s="3"/>
      <c r="L47" s="3"/>
      <c r="M47" s="2"/>
      <c r="N47" s="2"/>
      <c r="O47" s="2"/>
      <c r="P47" s="2"/>
      <c r="Q47" s="2"/>
      <c r="R47" s="2"/>
      <c r="S47" s="2"/>
      <c r="T47" s="2"/>
      <c r="U47" s="2"/>
      <c r="V47" s="2"/>
      <c r="W47" s="2"/>
      <c r="X47" s="2"/>
      <c r="Y47" s="2"/>
      <c r="Z47" s="2"/>
      <c r="AA47" s="2"/>
    </row>
    <row r="48" spans="1:28" x14ac:dyDescent="0.15">
      <c r="A48" s="11">
        <v>6600</v>
      </c>
      <c r="B48" s="11">
        <v>73.6313450321</v>
      </c>
      <c r="C48" s="11">
        <v>97.931363836000003</v>
      </c>
      <c r="D48" s="1"/>
      <c r="E48" s="1"/>
      <c r="F48" s="3"/>
      <c r="G48" s="3"/>
      <c r="H48" s="3"/>
      <c r="I48" s="3"/>
      <c r="J48" s="3"/>
      <c r="K48" s="3"/>
      <c r="L48" s="3"/>
      <c r="M48" s="3"/>
      <c r="N48" s="2"/>
      <c r="O48" s="2"/>
      <c r="P48" s="2"/>
      <c r="Q48" s="2"/>
      <c r="R48" s="2"/>
      <c r="S48" s="2"/>
      <c r="T48" s="2"/>
      <c r="U48" s="2"/>
      <c r="V48" s="2"/>
      <c r="W48" s="2"/>
      <c r="X48" s="2"/>
      <c r="Y48" s="2"/>
      <c r="Z48" s="2"/>
      <c r="AA48" s="2"/>
    </row>
    <row r="49" spans="1:47" x14ac:dyDescent="0.15">
      <c r="A49" s="11">
        <v>7200</v>
      </c>
      <c r="B49" s="11">
        <v>73.631483559700001</v>
      </c>
      <c r="C49" s="11">
        <v>97.912523529400005</v>
      </c>
      <c r="D49" s="1"/>
      <c r="E49" s="1"/>
      <c r="F49" s="3"/>
      <c r="G49" s="3"/>
      <c r="H49" s="3"/>
      <c r="I49" s="3"/>
      <c r="J49" s="3"/>
      <c r="K49" s="3"/>
      <c r="L49" s="3"/>
      <c r="M49" s="3"/>
      <c r="N49" s="2"/>
      <c r="O49" s="2"/>
      <c r="P49" s="2"/>
      <c r="Q49" s="2"/>
      <c r="R49" s="2"/>
      <c r="S49" s="2"/>
      <c r="T49" s="2"/>
      <c r="U49" s="2"/>
      <c r="V49" s="2"/>
      <c r="W49" s="2"/>
      <c r="X49" s="2"/>
      <c r="Y49" s="2"/>
      <c r="Z49" s="2"/>
      <c r="AA49" s="2"/>
    </row>
    <row r="50" spans="1:47" x14ac:dyDescent="0.15">
      <c r="A50" s="11">
        <v>7800</v>
      </c>
      <c r="B50" s="11">
        <v>73.629010907400001</v>
      </c>
      <c r="C50" s="11">
        <v>97.885547301800003</v>
      </c>
      <c r="D50" s="1"/>
      <c r="E50" s="1"/>
      <c r="F50" s="3"/>
      <c r="G50" s="3"/>
      <c r="H50" s="3"/>
      <c r="I50" s="3"/>
      <c r="J50" s="3"/>
      <c r="K50" s="3"/>
      <c r="L50" s="3"/>
      <c r="M50" s="3"/>
      <c r="N50" s="3"/>
      <c r="O50" s="2"/>
      <c r="P50" s="2"/>
      <c r="Q50" s="2"/>
      <c r="R50" s="2"/>
      <c r="S50" s="2"/>
      <c r="T50" s="2"/>
      <c r="U50" s="2"/>
      <c r="V50" s="2"/>
      <c r="W50" s="2"/>
      <c r="X50" s="2"/>
      <c r="Y50" s="2"/>
      <c r="Z50" s="2"/>
      <c r="AA50" s="2"/>
    </row>
    <row r="51" spans="1:47" x14ac:dyDescent="0.15">
      <c r="A51" s="11">
        <v>8400</v>
      </c>
      <c r="B51" s="11">
        <v>73.628803383299996</v>
      </c>
      <c r="C51" s="11">
        <v>97.852095783500005</v>
      </c>
      <c r="D51" s="1"/>
      <c r="E51" s="1"/>
      <c r="F51" s="3"/>
      <c r="G51" s="3"/>
      <c r="H51" s="3"/>
      <c r="I51" s="3"/>
      <c r="J51" s="3"/>
      <c r="K51" s="3"/>
      <c r="L51" s="3"/>
      <c r="M51" s="3"/>
      <c r="N51" s="3"/>
      <c r="O51" s="2"/>
      <c r="P51" s="2"/>
      <c r="Q51" s="2"/>
      <c r="R51" s="2"/>
      <c r="S51" s="2"/>
      <c r="T51" s="2"/>
      <c r="U51" s="2"/>
      <c r="V51" s="2"/>
      <c r="W51" s="2"/>
      <c r="X51" s="2"/>
      <c r="Y51" s="2"/>
      <c r="Z51" s="2"/>
      <c r="AA51" s="2"/>
    </row>
    <row r="52" spans="1:47" x14ac:dyDescent="0.15">
      <c r="A52" s="11">
        <v>9000</v>
      </c>
      <c r="B52" s="11">
        <v>73.6338137459</v>
      </c>
      <c r="C52" s="11">
        <v>97.813864730000006</v>
      </c>
      <c r="D52" s="1"/>
      <c r="E52" s="1"/>
      <c r="F52" s="3"/>
      <c r="G52" s="3"/>
      <c r="H52" s="3"/>
      <c r="I52" s="3"/>
      <c r="J52" s="3"/>
      <c r="K52" s="3"/>
      <c r="L52" s="3"/>
      <c r="M52" s="3"/>
      <c r="N52" s="3"/>
      <c r="O52" s="3"/>
      <c r="P52" s="2"/>
      <c r="Q52" s="2"/>
      <c r="R52" s="2"/>
      <c r="S52" s="2"/>
      <c r="T52" s="2"/>
      <c r="U52" s="2"/>
      <c r="V52" s="2"/>
      <c r="W52" s="2"/>
      <c r="X52" s="2"/>
      <c r="Y52" s="2"/>
      <c r="Z52" s="2"/>
      <c r="AA52" s="2"/>
    </row>
    <row r="53" spans="1:47" x14ac:dyDescent="0.15">
      <c r="A53" s="11">
        <v>9600</v>
      </c>
      <c r="B53" s="11">
        <v>73.628856466299993</v>
      </c>
      <c r="C53" s="11">
        <v>97.771018299900007</v>
      </c>
      <c r="D53" s="1"/>
      <c r="E53" s="1"/>
      <c r="F53" s="3"/>
      <c r="G53" s="3"/>
      <c r="H53" s="3"/>
      <c r="I53" s="3"/>
      <c r="J53" s="3"/>
      <c r="K53" s="3"/>
      <c r="L53" s="3"/>
      <c r="M53" s="3"/>
      <c r="N53" s="3"/>
      <c r="O53" s="3"/>
      <c r="P53" s="2"/>
      <c r="Q53" s="2"/>
      <c r="R53" s="2"/>
      <c r="S53" s="2"/>
      <c r="T53" s="2"/>
      <c r="U53" s="2"/>
      <c r="V53" s="2"/>
      <c r="W53" s="2"/>
      <c r="X53" s="2"/>
      <c r="Y53" s="2"/>
      <c r="Z53" s="2"/>
      <c r="AA53" s="2"/>
    </row>
    <row r="54" spans="1:47" x14ac:dyDescent="0.15">
      <c r="A54" s="11">
        <v>10200</v>
      </c>
      <c r="B54" s="11">
        <v>73.628887845999998</v>
      </c>
      <c r="C54" s="11">
        <v>97.725157410099996</v>
      </c>
      <c r="D54" s="1"/>
      <c r="E54" s="1"/>
      <c r="F54" s="3"/>
      <c r="G54" s="3"/>
      <c r="H54" s="3"/>
      <c r="I54" s="3"/>
      <c r="J54" s="3"/>
      <c r="K54" s="3"/>
      <c r="L54" s="3"/>
      <c r="M54" s="3"/>
      <c r="N54" s="3"/>
      <c r="O54" s="3"/>
      <c r="P54" s="3"/>
      <c r="Q54" s="2"/>
      <c r="R54" s="2"/>
      <c r="S54" s="2"/>
      <c r="T54" s="2"/>
      <c r="U54" s="2"/>
      <c r="V54" s="2"/>
      <c r="W54" s="2"/>
      <c r="X54" s="2"/>
      <c r="Y54" s="2"/>
      <c r="Z54" s="2"/>
      <c r="AA54" s="2"/>
    </row>
    <row r="55" spans="1:47" x14ac:dyDescent="0.15">
      <c r="A55" s="11">
        <v>10800</v>
      </c>
      <c r="B55" s="11">
        <v>73.640737763900006</v>
      </c>
      <c r="C55" s="11">
        <v>97.676616708799997</v>
      </c>
      <c r="D55" s="1"/>
      <c r="E55" s="1"/>
      <c r="F55" s="3"/>
      <c r="G55" s="3"/>
      <c r="H55" s="3"/>
      <c r="I55" s="3"/>
      <c r="J55" s="3"/>
      <c r="K55" s="3"/>
      <c r="L55" s="3"/>
      <c r="M55" s="3"/>
      <c r="N55" s="3"/>
      <c r="O55" s="3"/>
      <c r="P55" s="3"/>
      <c r="Q55" s="2"/>
      <c r="R55" s="2"/>
      <c r="S55" s="2"/>
      <c r="T55" s="2"/>
      <c r="U55" s="2"/>
      <c r="V55" s="2"/>
      <c r="W55" s="2"/>
      <c r="X55" s="2"/>
      <c r="Y55" s="2"/>
      <c r="Z55" s="2"/>
      <c r="AA55" s="2"/>
    </row>
    <row r="56" spans="1:47" x14ac:dyDescent="0.15">
      <c r="A56" s="11">
        <v>11400</v>
      </c>
      <c r="B56" s="11">
        <v>73.641578256100004</v>
      </c>
      <c r="C56" s="11">
        <v>97.641539807100003</v>
      </c>
      <c r="D56" s="1"/>
      <c r="E56" s="1"/>
      <c r="F56" s="3"/>
      <c r="G56" s="3"/>
      <c r="H56" s="3"/>
      <c r="I56" s="3"/>
      <c r="J56" s="3"/>
      <c r="K56" s="3"/>
      <c r="L56" s="3"/>
      <c r="M56" s="3"/>
      <c r="N56" s="3"/>
      <c r="O56" s="3"/>
      <c r="P56" s="3"/>
      <c r="Q56" s="2"/>
      <c r="R56" s="2"/>
      <c r="S56" s="2"/>
      <c r="T56" s="2"/>
      <c r="U56" s="2"/>
      <c r="V56" s="2"/>
      <c r="W56" s="2"/>
      <c r="X56" s="2"/>
      <c r="Y56" s="2"/>
      <c r="Z56" s="2"/>
      <c r="AA56" s="2"/>
    </row>
    <row r="57" spans="1:47" x14ac:dyDescent="0.15">
      <c r="A57" s="11">
        <v>12000</v>
      </c>
      <c r="B57" s="11">
        <v>73.633708103700002</v>
      </c>
      <c r="C57" s="11">
        <v>97.575431099300005</v>
      </c>
      <c r="D57" s="1"/>
      <c r="E57" s="1"/>
      <c r="F57" s="3"/>
      <c r="G57" s="3"/>
      <c r="H57" s="3"/>
      <c r="I57" s="3"/>
      <c r="J57" s="3"/>
      <c r="K57" s="3"/>
      <c r="L57" s="3"/>
      <c r="M57" s="3"/>
      <c r="N57" s="3"/>
      <c r="O57" s="3"/>
      <c r="P57" s="3"/>
      <c r="Q57" s="3"/>
      <c r="R57" s="2"/>
      <c r="S57" s="2"/>
      <c r="T57" s="2"/>
      <c r="U57" s="2"/>
      <c r="V57" s="2"/>
      <c r="W57" s="2"/>
      <c r="X57" s="2"/>
      <c r="Y57" s="2"/>
      <c r="Z57" s="2"/>
      <c r="AA57" s="2"/>
    </row>
    <row r="58" spans="1:47" x14ac:dyDescent="0.15">
      <c r="A58" s="20">
        <v>12600</v>
      </c>
      <c r="B58" s="20">
        <v>73.641701222600005</v>
      </c>
      <c r="C58" s="20">
        <v>97.466379181400001</v>
      </c>
      <c r="D58" s="1"/>
      <c r="E58" s="1"/>
      <c r="F58" s="3"/>
      <c r="G58" s="3"/>
      <c r="H58" s="3"/>
      <c r="I58" s="3"/>
      <c r="J58" s="3"/>
      <c r="K58" s="3"/>
      <c r="L58" s="3"/>
      <c r="M58" s="3"/>
      <c r="N58" s="3"/>
      <c r="O58" s="3"/>
      <c r="P58" s="3"/>
      <c r="Q58" s="3"/>
      <c r="R58" s="2"/>
      <c r="S58" s="2"/>
      <c r="T58" s="2"/>
      <c r="U58" s="2"/>
      <c r="V58" s="2"/>
      <c r="W58" s="2"/>
      <c r="X58" s="2"/>
      <c r="Y58" s="2"/>
      <c r="Z58" s="2"/>
      <c r="AA58" s="2"/>
    </row>
    <row r="59" spans="1:47" x14ac:dyDescent="0.15">
      <c r="A59" s="21">
        <v>600</v>
      </c>
      <c r="B59" s="21">
        <v>69.550633684800005</v>
      </c>
      <c r="C59" s="21">
        <v>92.840561439300004</v>
      </c>
      <c r="D59" s="1"/>
      <c r="E59" s="1"/>
    </row>
    <row r="60" spans="1:47" x14ac:dyDescent="0.15">
      <c r="A60" s="21">
        <v>1200</v>
      </c>
      <c r="B60" s="21">
        <v>69.5413977061</v>
      </c>
      <c r="C60" s="21">
        <v>95.879359124299995</v>
      </c>
      <c r="D60" s="1"/>
      <c r="E60" s="1"/>
    </row>
    <row r="61" spans="1:47" x14ac:dyDescent="0.15">
      <c r="A61" s="21">
        <v>1800</v>
      </c>
      <c r="B61" s="21">
        <v>69.550153085800005</v>
      </c>
      <c r="C61" s="21">
        <v>96.886742480699994</v>
      </c>
      <c r="D61" s="1"/>
      <c r="E61" s="1"/>
    </row>
    <row r="62" spans="1:47" x14ac:dyDescent="0.15">
      <c r="A62" s="21">
        <v>2400</v>
      </c>
      <c r="B62" s="21">
        <v>69.542597505399996</v>
      </c>
      <c r="C62" s="21">
        <v>97.361556052899999</v>
      </c>
      <c r="D62" s="1"/>
      <c r="E62" s="1"/>
      <c r="H62" t="s">
        <v>29</v>
      </c>
    </row>
    <row r="63" spans="1:47" x14ac:dyDescent="0.15">
      <c r="A63" s="21">
        <v>3000</v>
      </c>
      <c r="B63" s="21">
        <v>69.545011279199997</v>
      </c>
      <c r="C63" s="21">
        <v>97.618202649300002</v>
      </c>
      <c r="D63" s="1"/>
      <c r="E63" s="1"/>
      <c r="H63" s="21">
        <v>92.099137176300005</v>
      </c>
      <c r="I63" s="21">
        <v>95.517912220200003</v>
      </c>
      <c r="J63" s="21">
        <v>96.669194382399994</v>
      </c>
      <c r="K63" s="21">
        <v>97.222863105000002</v>
      </c>
      <c r="L63" s="21">
        <v>97.530614863599993</v>
      </c>
      <c r="M63" s="21">
        <v>97.714848286000006</v>
      </c>
      <c r="N63" s="21">
        <v>97.827271440600001</v>
      </c>
      <c r="O63" s="21">
        <v>97.895053849299998</v>
      </c>
      <c r="P63" s="21">
        <v>97.932691326400004</v>
      </c>
      <c r="Q63" s="21">
        <v>97.949339472700004</v>
      </c>
      <c r="R63" s="21">
        <v>97.950672738899996</v>
      </c>
      <c r="S63" s="21">
        <v>97.940463635699999</v>
      </c>
      <c r="T63" s="21">
        <v>97.921521024200004</v>
      </c>
      <c r="U63" s="21">
        <v>97.895522016699999</v>
      </c>
      <c r="V63" s="21">
        <v>97.864156460100006</v>
      </c>
      <c r="W63" s="21">
        <v>97.828127760300006</v>
      </c>
      <c r="X63" s="21">
        <v>97.7886357844</v>
      </c>
      <c r="Y63" s="33"/>
      <c r="Z63" s="33"/>
      <c r="AA63" s="33"/>
      <c r="AB63" s="33"/>
      <c r="AC63" s="33"/>
      <c r="AD63" s="33"/>
      <c r="AE63" s="33"/>
      <c r="AF63" s="33"/>
      <c r="AG63" s="33"/>
      <c r="AH63" s="33"/>
      <c r="AI63" s="33"/>
      <c r="AJ63" s="33"/>
      <c r="AK63" s="33"/>
      <c r="AL63" s="33"/>
      <c r="AM63" s="33"/>
      <c r="AN63" s="33"/>
      <c r="AO63" s="33"/>
      <c r="AP63" s="33"/>
      <c r="AQ63" s="33"/>
      <c r="AR63" s="33"/>
      <c r="AS63" s="33"/>
      <c r="AT63" s="33"/>
      <c r="AU63" s="33"/>
    </row>
    <row r="64" spans="1:47" x14ac:dyDescent="0.15">
      <c r="A64" s="21">
        <v>3600</v>
      </c>
      <c r="B64" s="21">
        <v>69.538268397099998</v>
      </c>
      <c r="C64" s="21">
        <v>97.765174967600004</v>
      </c>
      <c r="D64" s="1"/>
      <c r="E64" s="1"/>
      <c r="H64" s="21">
        <v>92.339672705799998</v>
      </c>
      <c r="I64" s="21">
        <v>95.642079149699995</v>
      </c>
      <c r="J64" s="21">
        <v>96.749049489699999</v>
      </c>
      <c r="K64" s="21">
        <v>97.278578571300002</v>
      </c>
      <c r="L64" s="21">
        <v>97.5714144154</v>
      </c>
      <c r="M64" s="21">
        <v>97.744596409799996</v>
      </c>
      <c r="N64" s="21">
        <v>97.848704434499993</v>
      </c>
      <c r="O64" s="21">
        <v>97.909719265700005</v>
      </c>
      <c r="P64" s="21">
        <v>97.941479847799997</v>
      </c>
      <c r="Q64" s="21">
        <v>97.953540404600005</v>
      </c>
      <c r="R64" s="21">
        <v>97.950628473099997</v>
      </c>
      <c r="S64" s="21">
        <v>97.936128280000005</v>
      </c>
      <c r="T64" s="21">
        <v>97.914015933100004</v>
      </c>
      <c r="U64" s="21">
        <v>97.884476271599993</v>
      </c>
      <c r="V64" s="21">
        <v>97.850197224400006</v>
      </c>
      <c r="W64" s="21">
        <v>97.810984829500001</v>
      </c>
      <c r="X64" s="21">
        <v>97.768771683899999</v>
      </c>
      <c r="Y64" s="21">
        <v>97.723220236800003</v>
      </c>
      <c r="Z64" s="21">
        <v>97.700455973000004</v>
      </c>
      <c r="AA64" s="33"/>
      <c r="AB64" s="33"/>
      <c r="AC64" s="33"/>
      <c r="AD64" s="33"/>
      <c r="AE64" s="33"/>
      <c r="AF64" s="33"/>
      <c r="AG64" s="33"/>
      <c r="AH64" s="33"/>
      <c r="AI64" s="33"/>
      <c r="AJ64" s="33"/>
      <c r="AK64" s="33"/>
      <c r="AL64" s="33"/>
      <c r="AM64" s="33"/>
      <c r="AN64" s="33"/>
      <c r="AO64" s="33"/>
      <c r="AP64" s="33"/>
      <c r="AQ64" s="33"/>
      <c r="AR64" s="33"/>
      <c r="AS64" s="33"/>
      <c r="AT64" s="33"/>
      <c r="AU64" s="33"/>
    </row>
    <row r="65" spans="1:47" x14ac:dyDescent="0.15">
      <c r="A65" s="21">
        <v>4200</v>
      </c>
      <c r="B65" s="21">
        <v>69.538102447</v>
      </c>
      <c r="C65" s="21">
        <v>97.848693361299993</v>
      </c>
      <c r="D65" s="1"/>
      <c r="E65" s="1"/>
      <c r="H65" s="21">
        <v>92.572499528199998</v>
      </c>
      <c r="I65" s="21">
        <v>95.755895351700005</v>
      </c>
      <c r="J65" s="21">
        <v>96.8168825833</v>
      </c>
      <c r="K65" s="21">
        <v>97.322243566300003</v>
      </c>
      <c r="L65" s="21">
        <v>97.5983724413</v>
      </c>
      <c r="M65" s="21">
        <v>97.759925235099999</v>
      </c>
      <c r="N65" s="21">
        <v>97.854657160800002</v>
      </c>
      <c r="O65" s="21">
        <v>97.908313754100007</v>
      </c>
      <c r="P65" s="21">
        <v>97.933483305600006</v>
      </c>
      <c r="Q65" s="21">
        <v>97.939544721900006</v>
      </c>
      <c r="R65" s="21">
        <v>97.931363836000003</v>
      </c>
      <c r="S65" s="21">
        <v>97.912523529400005</v>
      </c>
      <c r="T65" s="21">
        <v>97.885547301800003</v>
      </c>
      <c r="U65" s="21">
        <v>97.852095783500005</v>
      </c>
      <c r="V65" s="21">
        <v>97.813864730000006</v>
      </c>
      <c r="W65" s="21">
        <v>97.771018299900007</v>
      </c>
      <c r="X65" s="21">
        <v>97.725157410099996</v>
      </c>
      <c r="Y65" s="21">
        <v>97.676616708799997</v>
      </c>
      <c r="Z65" s="21">
        <v>97.641539807100003</v>
      </c>
      <c r="AA65" s="21">
        <v>97.575431099300005</v>
      </c>
      <c r="AB65" s="21">
        <v>97.466379181400001</v>
      </c>
      <c r="AC65" s="33"/>
      <c r="AD65" s="33"/>
      <c r="AE65" s="33"/>
      <c r="AF65" s="33"/>
      <c r="AG65" s="33"/>
      <c r="AH65" s="33"/>
      <c r="AI65" s="33"/>
      <c r="AJ65" s="33"/>
      <c r="AK65" s="33"/>
      <c r="AL65" s="33"/>
      <c r="AM65" s="33"/>
      <c r="AN65" s="33"/>
      <c r="AO65" s="33"/>
      <c r="AP65" s="33"/>
      <c r="AQ65" s="33"/>
      <c r="AR65" s="33"/>
      <c r="AS65" s="33"/>
      <c r="AT65" s="33"/>
      <c r="AU65" s="33"/>
    </row>
    <row r="66" spans="1:47" x14ac:dyDescent="0.15">
      <c r="A66" s="21">
        <v>4800</v>
      </c>
      <c r="B66" s="21">
        <v>69.548283425099996</v>
      </c>
      <c r="C66" s="21">
        <v>97.893084061400003</v>
      </c>
      <c r="D66" s="1"/>
      <c r="E66" s="1"/>
      <c r="H66" s="21">
        <v>92.840561439300004</v>
      </c>
      <c r="I66" s="21">
        <v>95.879359124299995</v>
      </c>
      <c r="J66" s="21">
        <v>96.886742480699994</v>
      </c>
      <c r="K66" s="21">
        <v>97.361556052899999</v>
      </c>
      <c r="L66" s="21">
        <v>97.618202649300002</v>
      </c>
      <c r="M66" s="21">
        <v>97.765174967600004</v>
      </c>
      <c r="N66" s="21">
        <v>97.848693361299993</v>
      </c>
      <c r="O66" s="21">
        <v>97.893084061400003</v>
      </c>
      <c r="P66" s="21">
        <v>97.910428415799998</v>
      </c>
      <c r="Q66" s="21">
        <v>97.909185480999994</v>
      </c>
      <c r="R66" s="21">
        <v>97.894500813799993</v>
      </c>
      <c r="S66" s="21">
        <v>97.869714800599994</v>
      </c>
      <c r="T66" s="21">
        <v>97.837464941899995</v>
      </c>
      <c r="U66" s="21">
        <v>97.798558525000004</v>
      </c>
      <c r="V66" s="21">
        <v>97.755679248600003</v>
      </c>
      <c r="W66" s="21">
        <v>97.708267980200006</v>
      </c>
      <c r="X66" s="21">
        <v>97.657822442300002</v>
      </c>
      <c r="Y66" s="21">
        <v>97.604012929099994</v>
      </c>
      <c r="Z66" s="21">
        <v>97.568068553399996</v>
      </c>
      <c r="AA66" s="21">
        <v>97.509472500499996</v>
      </c>
      <c r="AB66" s="21">
        <v>97.413226534000003</v>
      </c>
      <c r="AC66" s="21">
        <v>97.279888388800003</v>
      </c>
      <c r="AD66" s="33"/>
      <c r="AE66" s="33"/>
      <c r="AF66" s="33"/>
      <c r="AG66" s="33"/>
      <c r="AH66" s="33"/>
      <c r="AI66" s="33"/>
      <c r="AJ66" s="33"/>
      <c r="AK66" s="33"/>
      <c r="AL66" s="33"/>
      <c r="AM66" s="33"/>
      <c r="AN66" s="33"/>
      <c r="AO66" s="33"/>
      <c r="AP66" s="33"/>
      <c r="AQ66" s="33"/>
      <c r="AR66" s="33"/>
      <c r="AS66" s="33"/>
      <c r="AT66" s="33"/>
      <c r="AU66" s="33"/>
    </row>
    <row r="67" spans="1:47" x14ac:dyDescent="0.15">
      <c r="A67" s="21">
        <v>5400</v>
      </c>
      <c r="B67" s="21">
        <v>69.545872154199998</v>
      </c>
      <c r="C67" s="21">
        <v>97.910428415799998</v>
      </c>
      <c r="D67" s="1"/>
      <c r="E67" s="1"/>
      <c r="H67" s="21">
        <v>93.102524647999999</v>
      </c>
      <c r="I67" s="21">
        <v>95.998834747000004</v>
      </c>
      <c r="J67" s="21">
        <v>96.951312296599994</v>
      </c>
      <c r="K67" s="21">
        <v>97.398633677199996</v>
      </c>
      <c r="L67" s="21">
        <v>97.638324285400003</v>
      </c>
      <c r="M67" s="21">
        <v>97.772852755100004</v>
      </c>
      <c r="N67" s="21">
        <v>97.846365973999994</v>
      </c>
      <c r="O67" s="21">
        <v>97.882427262999997</v>
      </c>
      <c r="P67" s="21">
        <v>97.8925443097</v>
      </c>
      <c r="Q67" s="21">
        <v>97.885121209499999</v>
      </c>
      <c r="R67" s="21">
        <v>97.864842647200007</v>
      </c>
      <c r="S67" s="21">
        <v>97.834850471500005</v>
      </c>
      <c r="T67" s="21">
        <v>97.797054114299996</v>
      </c>
      <c r="U67" s="21">
        <v>97.753756228599997</v>
      </c>
      <c r="V67" s="21">
        <v>97.705778833300002</v>
      </c>
      <c r="W67" s="21">
        <v>97.6539719238</v>
      </c>
      <c r="X67" s="21">
        <v>97.599776747600004</v>
      </c>
      <c r="Y67" s="21">
        <v>97.542048576400006</v>
      </c>
      <c r="Z67" s="21">
        <v>97.482708614100005</v>
      </c>
      <c r="AA67" s="21">
        <v>97.432603085699995</v>
      </c>
      <c r="AB67" s="21">
        <v>97.345785704999997</v>
      </c>
      <c r="AC67" s="21">
        <v>97.227853685200003</v>
      </c>
      <c r="AD67" s="21">
        <v>97.081937547199999</v>
      </c>
      <c r="AE67" s="21">
        <v>96.9228375263</v>
      </c>
      <c r="AF67" s="33"/>
      <c r="AG67" s="33"/>
      <c r="AH67" s="33"/>
      <c r="AI67" s="33"/>
      <c r="AJ67" s="33"/>
      <c r="AK67" s="33"/>
      <c r="AL67" s="33"/>
      <c r="AM67" s="33"/>
      <c r="AN67" s="33"/>
      <c r="AO67" s="33"/>
      <c r="AP67" s="33"/>
      <c r="AQ67" s="33"/>
      <c r="AR67" s="33"/>
      <c r="AS67" s="33"/>
      <c r="AT67" s="33"/>
      <c r="AU67" s="33"/>
    </row>
    <row r="68" spans="1:47" x14ac:dyDescent="0.15">
      <c r="A68" s="21">
        <v>6000</v>
      </c>
      <c r="B68" s="21">
        <v>69.540976513000004</v>
      </c>
      <c r="C68" s="21">
        <v>97.909185480999994</v>
      </c>
      <c r="D68" s="1"/>
      <c r="E68" s="1"/>
      <c r="H68" s="21">
        <v>93.303127106700003</v>
      </c>
      <c r="I68" s="21">
        <v>96.071601137399995</v>
      </c>
      <c r="J68" s="21">
        <v>96.974813964899994</v>
      </c>
      <c r="K68" s="21">
        <v>97.391654128499994</v>
      </c>
      <c r="L68" s="21">
        <v>97.609256564899994</v>
      </c>
      <c r="M68" s="21">
        <v>97.7276714777</v>
      </c>
      <c r="N68" s="21">
        <v>97.787470100099995</v>
      </c>
      <c r="O68" s="21">
        <v>97.812038204800004</v>
      </c>
      <c r="P68" s="21">
        <v>97.811589161000001</v>
      </c>
      <c r="Q68" s="21">
        <v>97.794901178200007</v>
      </c>
      <c r="R68" s="21">
        <v>97.766183718700006</v>
      </c>
      <c r="S68" s="21">
        <v>97.727913744099993</v>
      </c>
      <c r="T68" s="21">
        <v>97.682653965699998</v>
      </c>
      <c r="U68" s="21">
        <v>97.631725493399998</v>
      </c>
      <c r="V68" s="21">
        <v>97.576433821899997</v>
      </c>
      <c r="W68" s="21">
        <v>97.517939632600005</v>
      </c>
      <c r="X68" s="21">
        <v>97.456507675300003</v>
      </c>
      <c r="Y68" s="21">
        <v>97.392818082299996</v>
      </c>
      <c r="Z68" s="21">
        <v>97.394187732500001</v>
      </c>
      <c r="AA68" s="21">
        <v>97.342525604499997</v>
      </c>
      <c r="AB68" s="21">
        <v>97.253041371500004</v>
      </c>
      <c r="AC68" s="21">
        <v>97.141788393499994</v>
      </c>
      <c r="AD68" s="21">
        <v>97.009852242999997</v>
      </c>
      <c r="AE68" s="21">
        <v>96.827446979000001</v>
      </c>
      <c r="AF68" s="21">
        <v>96.687861652699993</v>
      </c>
      <c r="AG68" s="21">
        <v>96.505301871399993</v>
      </c>
      <c r="AH68" s="33"/>
      <c r="AI68" s="33"/>
      <c r="AJ68" s="33"/>
      <c r="AK68" s="33"/>
      <c r="AL68" s="33"/>
      <c r="AM68" s="33"/>
      <c r="AN68" s="33"/>
      <c r="AO68" s="33"/>
      <c r="AP68" s="33"/>
      <c r="AQ68" s="33"/>
      <c r="AR68" s="33"/>
      <c r="AS68" s="33"/>
      <c r="AT68" s="33"/>
      <c r="AU68" s="33"/>
    </row>
    <row r="69" spans="1:47" x14ac:dyDescent="0.15">
      <c r="A69" s="21">
        <v>6600</v>
      </c>
      <c r="B69" s="21">
        <v>69.538227110299999</v>
      </c>
      <c r="C69" s="21">
        <v>97.894500813799993</v>
      </c>
      <c r="D69" s="1"/>
      <c r="E69" s="1"/>
      <c r="H69" s="21">
        <v>93.577956031400007</v>
      </c>
      <c r="I69" s="21">
        <v>96.202149371700003</v>
      </c>
      <c r="J69" s="21">
        <v>97.050634753300002</v>
      </c>
      <c r="K69" s="21">
        <v>97.438479120099998</v>
      </c>
      <c r="L69" s="21">
        <v>97.636946746800007</v>
      </c>
      <c r="M69" s="21">
        <v>97.7406957261</v>
      </c>
      <c r="N69" s="21">
        <v>97.790053985300005</v>
      </c>
      <c r="O69" s="21">
        <v>97.805092923800004</v>
      </c>
      <c r="P69" s="21">
        <v>97.797285387000002</v>
      </c>
      <c r="Q69" s="21">
        <v>97.774076811800001</v>
      </c>
      <c r="R69" s="21">
        <v>97.738413807200004</v>
      </c>
      <c r="S69" s="21">
        <v>97.694619176700002</v>
      </c>
      <c r="T69" s="21">
        <v>97.644471043500005</v>
      </c>
      <c r="U69" s="21">
        <v>97.588815157499994</v>
      </c>
      <c r="V69" s="21">
        <v>97.528817896899994</v>
      </c>
      <c r="W69" s="21">
        <v>97.466074260799999</v>
      </c>
      <c r="X69" s="21">
        <v>97.400481778900001</v>
      </c>
      <c r="Y69" s="21">
        <v>97.332465619999994</v>
      </c>
      <c r="Z69" s="21">
        <v>97.283928779099995</v>
      </c>
      <c r="AA69" s="21">
        <v>97.249794189900001</v>
      </c>
      <c r="AB69" s="21">
        <v>97.165755856399997</v>
      </c>
      <c r="AC69" s="21">
        <v>97.051136244600002</v>
      </c>
      <c r="AD69" s="21">
        <v>96.917540604600006</v>
      </c>
      <c r="AE69" s="21">
        <v>96.767543950499999</v>
      </c>
      <c r="AF69" s="21">
        <v>96.604962122800003</v>
      </c>
      <c r="AG69" s="21">
        <v>96.404939140699994</v>
      </c>
      <c r="AH69" s="21">
        <v>96.237371883099996</v>
      </c>
      <c r="AI69" s="33"/>
      <c r="AJ69" s="33"/>
      <c r="AK69" s="33"/>
      <c r="AL69" s="33"/>
      <c r="AM69" s="33"/>
      <c r="AN69" s="33"/>
      <c r="AO69" s="33"/>
      <c r="AP69" s="33"/>
      <c r="AQ69" s="33"/>
      <c r="AR69" s="33"/>
      <c r="AS69" s="33"/>
      <c r="AT69" s="33"/>
      <c r="AU69" s="33"/>
    </row>
    <row r="70" spans="1:47" x14ac:dyDescent="0.15">
      <c r="A70" s="21">
        <v>7200</v>
      </c>
      <c r="B70" s="21">
        <v>69.538127546799998</v>
      </c>
      <c r="C70" s="21">
        <v>97.869714800599994</v>
      </c>
      <c r="D70" s="1"/>
      <c r="E70" s="1"/>
      <c r="H70" s="21">
        <v>93.774663060600005</v>
      </c>
      <c r="I70" s="21">
        <v>96.273103849699993</v>
      </c>
      <c r="J70" s="21">
        <v>97.071534835999998</v>
      </c>
      <c r="K70" s="21">
        <v>97.431414109800002</v>
      </c>
      <c r="L70" s="21">
        <v>97.610321692100001</v>
      </c>
      <c r="M70" s="21">
        <v>97.699970667599999</v>
      </c>
      <c r="N70" s="21">
        <v>97.737038995600003</v>
      </c>
      <c r="O70" s="21">
        <v>97.741996108899997</v>
      </c>
      <c r="P70" s="21">
        <v>97.724711208000002</v>
      </c>
      <c r="Q70" s="21">
        <v>97.692942696800003</v>
      </c>
      <c r="R70" s="21">
        <v>97.649776153700003</v>
      </c>
      <c r="S70" s="21">
        <v>97.598364016100007</v>
      </c>
      <c r="T70" s="21">
        <v>97.540912810600005</v>
      </c>
      <c r="U70" s="21">
        <v>97.478007137899993</v>
      </c>
      <c r="V70" s="21">
        <v>97.411885611599999</v>
      </c>
      <c r="W70" s="21">
        <v>97.342223311500007</v>
      </c>
      <c r="X70" s="21">
        <v>97.270251875499994</v>
      </c>
      <c r="Y70" s="21">
        <v>97.196124197299994</v>
      </c>
      <c r="Z70" s="21">
        <v>97.193610494500007</v>
      </c>
      <c r="AA70" s="21">
        <v>97.131632123000003</v>
      </c>
      <c r="AB70" s="21">
        <v>97.062639364899994</v>
      </c>
      <c r="AC70" s="21">
        <v>96.954832647200007</v>
      </c>
      <c r="AD70" s="21">
        <v>96.820517380499993</v>
      </c>
      <c r="AE70" s="21">
        <v>96.662277994700005</v>
      </c>
      <c r="AF70" s="21">
        <v>96.499423652700003</v>
      </c>
      <c r="AG70" s="21">
        <v>96.309566785399994</v>
      </c>
      <c r="AH70" s="21">
        <v>96.141284838399997</v>
      </c>
      <c r="AI70" s="21">
        <v>95.944768780800004</v>
      </c>
      <c r="AJ70" s="21">
        <v>95.727161189</v>
      </c>
      <c r="AK70" s="33"/>
      <c r="AL70" s="33"/>
      <c r="AM70" s="33"/>
      <c r="AN70" s="33"/>
      <c r="AO70" s="33"/>
      <c r="AP70" s="33"/>
      <c r="AQ70" s="33"/>
      <c r="AR70" s="33"/>
      <c r="AS70" s="33"/>
      <c r="AT70" s="33"/>
      <c r="AU70" s="33"/>
    </row>
    <row r="71" spans="1:47" x14ac:dyDescent="0.15">
      <c r="A71" s="21">
        <v>7800</v>
      </c>
      <c r="B71" s="21">
        <v>69.544468636199994</v>
      </c>
      <c r="C71" s="21">
        <v>97.837464941899995</v>
      </c>
      <c r="D71" s="1"/>
      <c r="E71" s="1"/>
      <c r="H71" s="21">
        <v>94.034060575400005</v>
      </c>
      <c r="I71" s="21">
        <v>96.382558728999996</v>
      </c>
      <c r="J71" s="21">
        <v>97.1254012558</v>
      </c>
      <c r="K71" s="21">
        <v>97.453034344000002</v>
      </c>
      <c r="L71" s="21">
        <v>97.611253972499995</v>
      </c>
      <c r="M71" s="21">
        <v>97.685105641299998</v>
      </c>
      <c r="N71" s="21">
        <v>97.709863932900006</v>
      </c>
      <c r="O71" s="21">
        <v>97.703709085</v>
      </c>
      <c r="P71" s="21">
        <v>97.677603847699999</v>
      </c>
      <c r="Q71" s="21">
        <v>97.636679879499994</v>
      </c>
      <c r="R71" s="21">
        <v>97.586510930800003</v>
      </c>
      <c r="S71" s="21">
        <v>97.527359950299996</v>
      </c>
      <c r="T71" s="21">
        <v>97.462962507399993</v>
      </c>
      <c r="U71" s="21">
        <v>97.394576539499994</v>
      </c>
      <c r="V71" s="21">
        <v>97.322233647299996</v>
      </c>
      <c r="W71" s="21">
        <v>97.245825955399994</v>
      </c>
      <c r="X71" s="21">
        <v>97.168298262700006</v>
      </c>
      <c r="Y71" s="21">
        <v>97.088863602000004</v>
      </c>
      <c r="Z71" s="21">
        <v>97.006897703800007</v>
      </c>
      <c r="AA71" s="21">
        <v>96.994968054699996</v>
      </c>
      <c r="AB71" s="21">
        <v>96.929097914099998</v>
      </c>
      <c r="AC71" s="21">
        <v>96.827141458599996</v>
      </c>
      <c r="AD71" s="21">
        <v>96.688285980900005</v>
      </c>
      <c r="AE71" s="21">
        <v>96.544612948400001</v>
      </c>
      <c r="AF71" s="21">
        <v>96.380995154199994</v>
      </c>
      <c r="AG71" s="21">
        <v>96.193636317499994</v>
      </c>
      <c r="AH71" s="21">
        <v>96.017667777400007</v>
      </c>
      <c r="AI71" s="21">
        <v>95.821926903100007</v>
      </c>
      <c r="AJ71" s="21">
        <v>95.601220611100004</v>
      </c>
      <c r="AK71" s="21">
        <v>95.378968654000005</v>
      </c>
      <c r="AL71" s="21">
        <v>95.1579006077</v>
      </c>
      <c r="AM71" s="33"/>
      <c r="AN71" s="33"/>
      <c r="AO71" s="33"/>
      <c r="AP71" s="33"/>
      <c r="AQ71" s="33"/>
      <c r="AR71" s="33"/>
      <c r="AS71" s="33"/>
      <c r="AT71" s="33"/>
      <c r="AU71" s="33"/>
    </row>
    <row r="72" spans="1:47" x14ac:dyDescent="0.15">
      <c r="A72" s="21">
        <v>8400</v>
      </c>
      <c r="B72" s="21">
        <v>69.536758817299997</v>
      </c>
      <c r="C72" s="21">
        <v>97.798558525000004</v>
      </c>
      <c r="D72" s="1"/>
      <c r="E72" s="1"/>
      <c r="H72" s="21">
        <v>94.287380719300003</v>
      </c>
      <c r="I72" s="21">
        <v>96.483397068800002</v>
      </c>
      <c r="J72" s="21">
        <v>97.169179975899993</v>
      </c>
      <c r="K72" s="21">
        <v>97.464979734500005</v>
      </c>
      <c r="L72" s="21">
        <v>97.601216328000007</v>
      </c>
      <c r="M72" s="21">
        <v>97.6590581472</v>
      </c>
      <c r="N72" s="21">
        <v>97.669912213299995</v>
      </c>
      <c r="O72" s="21">
        <v>97.652739410199999</v>
      </c>
      <c r="P72" s="21">
        <v>97.616770374699996</v>
      </c>
      <c r="Q72" s="21">
        <v>97.566954917800004</v>
      </c>
      <c r="R72" s="21">
        <v>97.507260080199998</v>
      </c>
      <c r="S72" s="21">
        <v>97.441311263700001</v>
      </c>
      <c r="T72" s="21">
        <v>97.369309357299997</v>
      </c>
      <c r="U72" s="21">
        <v>97.293018422700001</v>
      </c>
      <c r="V72" s="21">
        <v>97.213526697500001</v>
      </c>
      <c r="W72" s="21">
        <v>97.131244564100001</v>
      </c>
      <c r="X72" s="21">
        <v>97.047596328699996</v>
      </c>
      <c r="Y72" s="21">
        <v>96.961363201699996</v>
      </c>
      <c r="Z72" s="21">
        <v>96.873982351699993</v>
      </c>
      <c r="AA72" s="21">
        <v>96.813123477900007</v>
      </c>
      <c r="AB72" s="21">
        <v>96.764018909699999</v>
      </c>
      <c r="AC72" s="21">
        <v>96.672333334699999</v>
      </c>
      <c r="AD72" s="21">
        <v>96.5506446152</v>
      </c>
      <c r="AE72" s="21">
        <v>96.390762416399994</v>
      </c>
      <c r="AF72" s="21">
        <v>96.242877311499996</v>
      </c>
      <c r="AG72" s="21">
        <v>96.056992965600003</v>
      </c>
      <c r="AH72" s="21">
        <v>95.792200213499996</v>
      </c>
      <c r="AI72" s="21">
        <v>95.664564543500006</v>
      </c>
      <c r="AJ72" s="21">
        <v>95.445017089299995</v>
      </c>
      <c r="AK72" s="21">
        <v>95.231580646899999</v>
      </c>
      <c r="AL72" s="21">
        <v>94.982076819499994</v>
      </c>
      <c r="AM72" s="21">
        <v>94.756044059700002</v>
      </c>
      <c r="AN72" s="21">
        <v>94.524028191900001</v>
      </c>
      <c r="AO72" s="33"/>
      <c r="AP72" s="33"/>
      <c r="AQ72" s="33"/>
      <c r="AR72" s="33"/>
      <c r="AS72" s="33"/>
      <c r="AT72" s="33"/>
      <c r="AU72" s="33"/>
    </row>
    <row r="73" spans="1:47" x14ac:dyDescent="0.15">
      <c r="A73" s="21">
        <v>9000</v>
      </c>
      <c r="B73" s="21">
        <v>69.551330493799995</v>
      </c>
      <c r="C73" s="21">
        <v>97.755679248600003</v>
      </c>
      <c r="D73" s="1"/>
      <c r="E73" s="1"/>
      <c r="H73" s="21">
        <v>94.528104680200002</v>
      </c>
      <c r="I73" s="21">
        <v>96.572426606400001</v>
      </c>
      <c r="J73" s="21">
        <v>97.199059415999997</v>
      </c>
      <c r="K73" s="21">
        <v>97.461711469199997</v>
      </c>
      <c r="L73" s="21">
        <v>97.576012952400006</v>
      </c>
      <c r="M73" s="21">
        <v>97.616806382600004</v>
      </c>
      <c r="N73" s="21">
        <v>97.613736924600005</v>
      </c>
      <c r="O73" s="21">
        <v>97.585228954000002</v>
      </c>
      <c r="P73" s="21">
        <v>97.537927916200005</v>
      </c>
      <c r="Q73" s="21">
        <v>97.478448611700003</v>
      </c>
      <c r="R73" s="21">
        <v>97.410578144900001</v>
      </c>
      <c r="S73" s="21">
        <v>97.336256937599998</v>
      </c>
      <c r="T73" s="21">
        <v>97.255970380500003</v>
      </c>
      <c r="U73" s="21">
        <v>97.172635268500002</v>
      </c>
      <c r="V73" s="21">
        <v>97.0851532792</v>
      </c>
      <c r="W73" s="21">
        <v>96.995737867299994</v>
      </c>
      <c r="X73" s="21">
        <v>96.905064475800003</v>
      </c>
      <c r="Y73" s="21">
        <v>96.811342494900003</v>
      </c>
      <c r="Z73" s="21">
        <v>96.717290543800004</v>
      </c>
      <c r="AA73" s="21">
        <v>96.622030107900002</v>
      </c>
      <c r="AB73" s="21">
        <v>96.589982466799995</v>
      </c>
      <c r="AC73" s="21">
        <v>96.502667870899998</v>
      </c>
      <c r="AD73" s="21">
        <v>96.364535431999997</v>
      </c>
      <c r="AE73" s="21">
        <v>96.222856137500003</v>
      </c>
      <c r="AF73" s="21">
        <v>96.077954929399993</v>
      </c>
      <c r="AG73" s="21">
        <v>95.899089967199998</v>
      </c>
      <c r="AH73" s="21">
        <v>95.680908146799993</v>
      </c>
      <c r="AI73" s="21">
        <v>95.395388776199994</v>
      </c>
      <c r="AJ73" s="21">
        <v>95.155975031500006</v>
      </c>
      <c r="AK73" s="21">
        <v>95.041785132599998</v>
      </c>
      <c r="AL73" s="21">
        <v>94.777551114000005</v>
      </c>
      <c r="AM73" s="21">
        <v>94.532667385799996</v>
      </c>
      <c r="AN73" s="21">
        <v>94.318308114800004</v>
      </c>
      <c r="AO73" s="21">
        <v>94.053285186300002</v>
      </c>
      <c r="AP73" s="21">
        <v>93.796214841099996</v>
      </c>
      <c r="AQ73" s="33"/>
      <c r="AR73" s="33"/>
      <c r="AS73" s="33"/>
      <c r="AT73" s="33"/>
      <c r="AU73" s="33"/>
    </row>
    <row r="74" spans="1:47" x14ac:dyDescent="0.15">
      <c r="A74" s="21">
        <v>9600</v>
      </c>
      <c r="B74" s="21">
        <v>69.552672924099994</v>
      </c>
      <c r="C74" s="21">
        <v>97.708267980200006</v>
      </c>
      <c r="D74" s="1"/>
      <c r="E74" s="1"/>
      <c r="H74" s="21">
        <v>94.750909465199996</v>
      </c>
      <c r="I74" s="21">
        <v>96.640825061100003</v>
      </c>
      <c r="J74" s="21">
        <v>97.207823388999998</v>
      </c>
      <c r="K74" s="21">
        <v>97.437678091199999</v>
      </c>
      <c r="L74" s="21">
        <v>97.527893468499997</v>
      </c>
      <c r="M74" s="21">
        <v>97.550601758599996</v>
      </c>
      <c r="N74" s="21">
        <v>97.533088153500003</v>
      </c>
      <c r="O74" s="21">
        <v>97.490775667299999</v>
      </c>
      <c r="P74" s="21">
        <v>97.4315429448</v>
      </c>
      <c r="Q74" s="21">
        <v>97.362067628099993</v>
      </c>
      <c r="R74" s="21">
        <v>97.283784329100001</v>
      </c>
      <c r="S74" s="21">
        <v>97.198659687700001</v>
      </c>
      <c r="T74" s="21">
        <v>97.109543369799994</v>
      </c>
      <c r="U74" s="21">
        <v>97.016532714799993</v>
      </c>
      <c r="V74" s="21">
        <v>96.921576002600005</v>
      </c>
      <c r="W74" s="21">
        <v>96.824150976599995</v>
      </c>
      <c r="X74" s="21">
        <v>96.724278474499997</v>
      </c>
      <c r="Y74" s="21">
        <v>96.623734608800007</v>
      </c>
      <c r="Z74" s="21">
        <v>96.521993976399997</v>
      </c>
      <c r="AA74" s="21">
        <v>96.418305513299998</v>
      </c>
      <c r="AB74" s="21">
        <v>96.360173040399999</v>
      </c>
      <c r="AC74" s="21">
        <v>96.299385384800004</v>
      </c>
      <c r="AD74" s="21">
        <v>96.181780220700006</v>
      </c>
      <c r="AE74" s="21">
        <v>96.024563069799996</v>
      </c>
      <c r="AF74" s="21">
        <v>95.855779197100006</v>
      </c>
      <c r="AG74" s="21">
        <v>95.646019249700004</v>
      </c>
      <c r="AH74" s="21">
        <v>95.482547480199997</v>
      </c>
      <c r="AI74" s="21">
        <v>95.269361219999993</v>
      </c>
      <c r="AJ74" s="21">
        <v>95.030445035300005</v>
      </c>
      <c r="AK74" s="21">
        <v>94.793581080799996</v>
      </c>
      <c r="AL74" s="21">
        <v>94.560613869600004</v>
      </c>
      <c r="AM74" s="21">
        <v>94.283050779000007</v>
      </c>
      <c r="AN74" s="21">
        <v>94.031313438300003</v>
      </c>
      <c r="AO74" s="21">
        <v>93.767380441399993</v>
      </c>
      <c r="AP74" s="21">
        <v>93.496068803499995</v>
      </c>
      <c r="AQ74" s="21">
        <v>93.201213483000004</v>
      </c>
      <c r="AR74" s="21">
        <v>92.946448103600005</v>
      </c>
      <c r="AS74" s="21">
        <v>92.671156422300001</v>
      </c>
      <c r="AT74" s="33"/>
      <c r="AU74" s="33"/>
    </row>
    <row r="75" spans="1:47" x14ac:dyDescent="0.15">
      <c r="A75" s="21">
        <v>10200</v>
      </c>
      <c r="B75" s="21">
        <v>69.552098396299996</v>
      </c>
      <c r="C75" s="21">
        <v>97.657822442300002</v>
      </c>
      <c r="D75" s="1"/>
      <c r="E75" s="1"/>
      <c r="H75" s="21">
        <v>94.953655193800003</v>
      </c>
      <c r="I75" s="21">
        <v>96.687505955700004</v>
      </c>
      <c r="J75" s="21">
        <v>97.1933010204</v>
      </c>
      <c r="K75" s="21">
        <v>97.386402633200007</v>
      </c>
      <c r="L75" s="21">
        <v>97.451548962900006</v>
      </c>
      <c r="M75" s="21">
        <v>97.453994585700002</v>
      </c>
      <c r="N75" s="21">
        <v>97.419579299099993</v>
      </c>
      <c r="O75" s="21">
        <v>97.362866667500001</v>
      </c>
      <c r="P75" s="21">
        <v>97.291365328300003</v>
      </c>
      <c r="Q75" s="21">
        <v>97.208167347400007</v>
      </c>
      <c r="R75" s="21">
        <v>97.118144702099997</v>
      </c>
      <c r="S75" s="21">
        <v>97.022266358400003</v>
      </c>
      <c r="T75" s="21">
        <v>96.922216600599995</v>
      </c>
      <c r="U75" s="21">
        <v>96.818819028799993</v>
      </c>
      <c r="V75" s="21">
        <v>96.7133888555</v>
      </c>
      <c r="W75" s="21">
        <v>96.606777283100001</v>
      </c>
      <c r="X75" s="21">
        <v>96.497057197100006</v>
      </c>
      <c r="Y75" s="21">
        <v>96.387137125600006</v>
      </c>
      <c r="Z75" s="21">
        <v>96.274876586600001</v>
      </c>
      <c r="AA75" s="21">
        <v>96.162100666499995</v>
      </c>
      <c r="AB75" s="21">
        <v>96.115012820900006</v>
      </c>
      <c r="AC75" s="21">
        <v>96.029908477600003</v>
      </c>
      <c r="AD75" s="21">
        <v>95.931157842900006</v>
      </c>
      <c r="AE75" s="21">
        <v>95.784786981899998</v>
      </c>
      <c r="AF75" s="21">
        <v>95.609463458299999</v>
      </c>
      <c r="AG75" s="21">
        <v>95.413801722900004</v>
      </c>
      <c r="AH75" s="21">
        <v>95.170800297900001</v>
      </c>
      <c r="AI75" s="21">
        <v>94.989681477800005</v>
      </c>
      <c r="AJ75" s="21">
        <v>94.734819472599995</v>
      </c>
      <c r="AK75" s="21">
        <v>94.472537558300004</v>
      </c>
      <c r="AL75" s="21">
        <v>94.208847229</v>
      </c>
      <c r="AM75" s="21">
        <v>93.964792034699997</v>
      </c>
      <c r="AN75" s="21">
        <v>93.684407068100001</v>
      </c>
      <c r="AO75" s="21">
        <v>93.425944063200006</v>
      </c>
      <c r="AP75" s="21">
        <v>93.138497878300001</v>
      </c>
      <c r="AQ75" s="21">
        <v>92.802384195900004</v>
      </c>
      <c r="AR75" s="21">
        <v>92.532562782499994</v>
      </c>
      <c r="AS75" s="21">
        <v>92.218104355299999</v>
      </c>
      <c r="AT75" s="21">
        <v>91.913427673000001</v>
      </c>
      <c r="AU75" s="21">
        <v>91.622182697</v>
      </c>
    </row>
    <row r="76" spans="1:47" x14ac:dyDescent="0.15">
      <c r="A76" s="21">
        <v>10800</v>
      </c>
      <c r="B76" s="21">
        <v>69.537947112200001</v>
      </c>
      <c r="C76" s="21">
        <v>97.604012929099994</v>
      </c>
      <c r="D76" s="1"/>
      <c r="E76" s="1"/>
      <c r="H76" s="21">
        <v>95.120947124500006</v>
      </c>
      <c r="I76" s="21">
        <v>96.694481631200006</v>
      </c>
      <c r="J76" s="21">
        <v>97.137166799300005</v>
      </c>
      <c r="K76" s="21">
        <v>97.292794717700005</v>
      </c>
      <c r="L76" s="21">
        <v>97.330735348800005</v>
      </c>
      <c r="M76" s="21">
        <v>97.311869261799998</v>
      </c>
      <c r="N76" s="21">
        <v>97.257457247600001</v>
      </c>
      <c r="O76" s="21">
        <v>97.183576287299999</v>
      </c>
      <c r="P76" s="21">
        <v>97.096223348600006</v>
      </c>
      <c r="Q76" s="21">
        <v>96.997772640199997</v>
      </c>
      <c r="R76" s="21">
        <v>96.895238254399999</v>
      </c>
      <c r="S76" s="21">
        <v>96.785970658899998</v>
      </c>
      <c r="T76" s="21">
        <v>96.672782407</v>
      </c>
      <c r="U76" s="21">
        <v>96.556246684399994</v>
      </c>
      <c r="V76" s="21">
        <v>96.439347687999998</v>
      </c>
      <c r="W76" s="21">
        <v>96.318069914000006</v>
      </c>
      <c r="X76" s="21">
        <v>96.198750446199995</v>
      </c>
      <c r="Y76" s="21">
        <v>96.076176766700002</v>
      </c>
      <c r="Z76" s="21">
        <v>95.953338101499995</v>
      </c>
      <c r="AA76" s="21">
        <v>95.828629788300006</v>
      </c>
      <c r="AB76" s="21">
        <v>95.705511084299999</v>
      </c>
      <c r="AC76" s="21">
        <v>95.675938133399995</v>
      </c>
      <c r="AD76" s="21">
        <v>95.579995821099999</v>
      </c>
      <c r="AE76" s="21">
        <v>95.454723125000001</v>
      </c>
      <c r="AF76" s="21">
        <v>95.283050464799999</v>
      </c>
      <c r="AG76" s="21">
        <v>95.078492022000006</v>
      </c>
      <c r="AH76" s="21">
        <v>94.856106506200007</v>
      </c>
      <c r="AI76" s="21">
        <v>94.617721097100002</v>
      </c>
      <c r="AJ76" s="21">
        <v>94.369381047999994</v>
      </c>
      <c r="AK76" s="21">
        <v>94.0978361632</v>
      </c>
      <c r="AL76" s="21">
        <v>93.833119746400001</v>
      </c>
      <c r="AM76" s="21">
        <v>93.539175562899999</v>
      </c>
      <c r="AN76" s="21">
        <v>93.218389524399996</v>
      </c>
      <c r="AO76" s="21">
        <v>92.9372174688</v>
      </c>
      <c r="AP76" s="21">
        <v>92.631774827300006</v>
      </c>
      <c r="AQ76" s="21">
        <v>92.297151588999995</v>
      </c>
      <c r="AR76" s="21">
        <v>91.940417734299999</v>
      </c>
      <c r="AS76" s="21">
        <v>91.638347527199997</v>
      </c>
      <c r="AT76" s="21">
        <v>91.328758320800006</v>
      </c>
      <c r="AU76" s="21">
        <v>90.969943092799994</v>
      </c>
    </row>
    <row r="77" spans="1:47" x14ac:dyDescent="0.15">
      <c r="A77" s="21">
        <v>11400</v>
      </c>
      <c r="B77" s="21">
        <v>69.545227788000005</v>
      </c>
      <c r="C77" s="21">
        <v>97.568068553399996</v>
      </c>
      <c r="D77" s="1"/>
      <c r="E77" s="1"/>
      <c r="H77" s="21">
        <v>95.388696332099997</v>
      </c>
      <c r="I77" s="21">
        <v>96.747283599799999</v>
      </c>
      <c r="J77" s="21">
        <v>97.102609096899997</v>
      </c>
      <c r="K77" s="21">
        <v>97.208518222699993</v>
      </c>
      <c r="L77" s="21">
        <v>97.2107636378</v>
      </c>
      <c r="M77" s="21">
        <v>97.161258171900002</v>
      </c>
      <c r="N77" s="21">
        <v>97.083348141900004</v>
      </c>
      <c r="O77" s="21">
        <v>96.9875201901</v>
      </c>
      <c r="P77" s="21">
        <v>96.879084110199997</v>
      </c>
      <c r="Q77" s="21">
        <v>96.762452387500005</v>
      </c>
      <c r="R77" s="21">
        <v>96.639188332700002</v>
      </c>
      <c r="S77" s="21">
        <v>96.5121213324</v>
      </c>
      <c r="T77" s="21">
        <v>96.382840722099999</v>
      </c>
      <c r="U77" s="21">
        <v>96.2504948383</v>
      </c>
      <c r="V77" s="21">
        <v>96.1172591375</v>
      </c>
      <c r="W77" s="21">
        <v>95.982537577299993</v>
      </c>
      <c r="X77" s="21">
        <v>95.845762324899994</v>
      </c>
      <c r="Y77" s="21">
        <v>95.708907118799999</v>
      </c>
      <c r="Z77" s="21">
        <v>95.5706037044</v>
      </c>
      <c r="AA77" s="21">
        <v>95.432786864099995</v>
      </c>
      <c r="AB77" s="21">
        <v>95.295690733699999</v>
      </c>
      <c r="AC77" s="21">
        <v>95.230785307700003</v>
      </c>
      <c r="AD77" s="21">
        <v>95.111696778400002</v>
      </c>
      <c r="AE77" s="21">
        <v>94.990595986399995</v>
      </c>
      <c r="AF77" s="21">
        <v>94.821530162900004</v>
      </c>
      <c r="AG77" s="21">
        <v>94.630999320499996</v>
      </c>
      <c r="AH77" s="21">
        <v>94.372891933099993</v>
      </c>
      <c r="AI77" s="21">
        <v>94.082539056100003</v>
      </c>
      <c r="AJ77" s="21">
        <v>93.844490716899998</v>
      </c>
      <c r="AK77" s="21">
        <v>93.559699488099994</v>
      </c>
      <c r="AL77" s="21">
        <v>93.269382548600007</v>
      </c>
      <c r="AM77" s="21">
        <v>92.937161910399993</v>
      </c>
      <c r="AN77" s="21">
        <v>92.601264179599994</v>
      </c>
      <c r="AO77" s="21">
        <v>92.271429612099993</v>
      </c>
      <c r="AP77" s="21">
        <v>91.915117122799998</v>
      </c>
      <c r="AQ77" s="21">
        <v>91.584908208499996</v>
      </c>
      <c r="AR77" s="21">
        <v>91.227223589600001</v>
      </c>
      <c r="AS77" s="21">
        <v>90.853699198100003</v>
      </c>
      <c r="AT77" s="21">
        <v>90.508553884899996</v>
      </c>
      <c r="AU77" s="21">
        <v>90.0871358184</v>
      </c>
    </row>
    <row r="78" spans="1:47" x14ac:dyDescent="0.15">
      <c r="A78" s="21">
        <v>12000</v>
      </c>
      <c r="B78" s="21">
        <v>69.544124179600004</v>
      </c>
      <c r="C78" s="21">
        <v>97.509472500499996</v>
      </c>
      <c r="D78" s="1"/>
      <c r="E78" s="1"/>
      <c r="H78" s="21">
        <v>95.591819242300005</v>
      </c>
      <c r="I78" s="21">
        <v>96.727452485200004</v>
      </c>
      <c r="J78" s="21">
        <v>96.9934149252</v>
      </c>
      <c r="K78" s="21">
        <v>97.042063144899998</v>
      </c>
      <c r="L78" s="21">
        <v>97.001509073999998</v>
      </c>
      <c r="M78" s="21">
        <v>96.918448082599994</v>
      </c>
      <c r="N78" s="21">
        <v>96.807436676500004</v>
      </c>
      <c r="O78" s="21">
        <v>96.682905876299998</v>
      </c>
      <c r="P78" s="21">
        <v>96.550156102100004</v>
      </c>
      <c r="Q78" s="21">
        <v>96.408201629199993</v>
      </c>
      <c r="R78" s="21">
        <v>96.260928222199993</v>
      </c>
      <c r="S78" s="21">
        <v>96.112494269699994</v>
      </c>
      <c r="T78" s="21">
        <v>95.959533345200001</v>
      </c>
      <c r="U78" s="21">
        <v>95.804707523499999</v>
      </c>
      <c r="V78" s="21">
        <v>95.651668168300006</v>
      </c>
      <c r="W78" s="21">
        <v>95.494167773300006</v>
      </c>
      <c r="X78" s="21">
        <v>95.338445973600003</v>
      </c>
      <c r="Y78" s="21">
        <v>95.1797268798</v>
      </c>
      <c r="Z78" s="21">
        <v>95.021966152600001</v>
      </c>
      <c r="AA78" s="21">
        <v>94.864039690400006</v>
      </c>
      <c r="AB78" s="21">
        <v>94.707961932399996</v>
      </c>
      <c r="AC78" s="21">
        <v>94.547643262299999</v>
      </c>
      <c r="AD78" s="21">
        <v>94.459828021500002</v>
      </c>
      <c r="AE78" s="21">
        <v>94.331995167200006</v>
      </c>
      <c r="AF78" s="21">
        <v>94.159795149900006</v>
      </c>
      <c r="AG78" s="21">
        <v>93.945080013899997</v>
      </c>
      <c r="AH78" s="21">
        <v>93.715190295400006</v>
      </c>
      <c r="AI78" s="21">
        <v>93.434761385300007</v>
      </c>
      <c r="AJ78" s="21">
        <v>93.112358432799994</v>
      </c>
      <c r="AK78" s="21">
        <v>92.760174827200004</v>
      </c>
      <c r="AL78" s="21">
        <v>92.425551614900002</v>
      </c>
      <c r="AM78" s="21">
        <v>92.048152916399999</v>
      </c>
      <c r="AN78" s="21">
        <v>91.705116596600007</v>
      </c>
      <c r="AO78" s="21">
        <v>91.315033601500005</v>
      </c>
      <c r="AP78" s="21">
        <v>90.946987299</v>
      </c>
      <c r="AQ78" s="21">
        <v>90.504165087100006</v>
      </c>
      <c r="AR78" s="21">
        <v>90.115044417299998</v>
      </c>
      <c r="AS78" s="21">
        <v>89.699622600699996</v>
      </c>
      <c r="AT78" s="21">
        <v>89.343005210200005</v>
      </c>
      <c r="AU78" s="21">
        <v>88.875566337500004</v>
      </c>
    </row>
    <row r="79" spans="1:47" x14ac:dyDescent="0.15">
      <c r="A79" s="21">
        <v>12600</v>
      </c>
      <c r="B79" s="21">
        <v>69.547951002399998</v>
      </c>
      <c r="C79" s="21">
        <v>97.413226534000003</v>
      </c>
      <c r="D79" s="1"/>
      <c r="E79" s="1"/>
      <c r="H79" s="21">
        <v>95.691479797499994</v>
      </c>
      <c r="I79" s="21">
        <v>96.588416219600006</v>
      </c>
      <c r="J79" s="21">
        <v>96.751455682100001</v>
      </c>
      <c r="K79" s="21">
        <v>96.733806267000006</v>
      </c>
      <c r="L79" s="21">
        <v>96.639062909499998</v>
      </c>
      <c r="M79" s="21">
        <v>96.511775236999995</v>
      </c>
      <c r="N79" s="21">
        <v>96.360988547100007</v>
      </c>
      <c r="O79" s="21">
        <v>96.199681765299999</v>
      </c>
      <c r="P79" s="21">
        <v>96.030748998600004</v>
      </c>
      <c r="Q79" s="21">
        <v>95.855998231399994</v>
      </c>
      <c r="R79" s="21">
        <v>95.674845042300007</v>
      </c>
      <c r="S79" s="21">
        <v>95.495253132000002</v>
      </c>
      <c r="T79" s="21">
        <v>95.310242593799998</v>
      </c>
      <c r="U79" s="21">
        <v>95.127677377500007</v>
      </c>
      <c r="V79" s="21">
        <v>94.9431047721</v>
      </c>
      <c r="W79" s="21">
        <v>94.757192763000006</v>
      </c>
      <c r="X79" s="21">
        <v>94.568322470200002</v>
      </c>
      <c r="Y79" s="21">
        <v>94.385297399899997</v>
      </c>
      <c r="Z79" s="21">
        <v>94.197598728599999</v>
      </c>
      <c r="AA79" s="21">
        <v>94.011932307999999</v>
      </c>
      <c r="AB79" s="21">
        <v>93.828308849999999</v>
      </c>
      <c r="AC79" s="21">
        <v>93.637536567500007</v>
      </c>
      <c r="AD79" s="21">
        <v>93.457261392999996</v>
      </c>
      <c r="AE79" s="21">
        <v>93.350584757299998</v>
      </c>
      <c r="AF79" s="21">
        <v>93.166547086999998</v>
      </c>
      <c r="AG79" s="21">
        <v>92.919667461000003</v>
      </c>
      <c r="AH79" s="21">
        <v>92.639449850000005</v>
      </c>
      <c r="AI79" s="21">
        <v>92.323632714200002</v>
      </c>
      <c r="AJ79" s="21">
        <v>91.997999396799997</v>
      </c>
      <c r="AK79" s="21">
        <v>91.501335663199995</v>
      </c>
      <c r="AL79" s="21">
        <v>91.202236383900001</v>
      </c>
      <c r="AM79" s="21">
        <v>90.753158726400002</v>
      </c>
      <c r="AN79" s="21">
        <v>90.330617894900001</v>
      </c>
      <c r="AO79" s="21">
        <v>89.901181751699994</v>
      </c>
      <c r="AP79" s="21">
        <v>89.475862401800001</v>
      </c>
      <c r="AQ79" s="21">
        <v>88.983438084400007</v>
      </c>
      <c r="AR79" s="21">
        <v>88.325803782799994</v>
      </c>
      <c r="AS79" s="21">
        <v>87.884753968499993</v>
      </c>
      <c r="AT79" s="21">
        <v>87.5347166241</v>
      </c>
      <c r="AU79" s="21">
        <v>87.052640609199997</v>
      </c>
    </row>
    <row r="80" spans="1:47" x14ac:dyDescent="0.15">
      <c r="A80" s="21">
        <v>13200</v>
      </c>
      <c r="B80" s="21">
        <v>69.5441929821</v>
      </c>
      <c r="C80" s="21">
        <v>97.279888388800003</v>
      </c>
      <c r="D80" s="1"/>
      <c r="E80" s="1"/>
      <c r="H80" s="21">
        <v>95.665615052099994</v>
      </c>
      <c r="I80" s="21">
        <v>96.272389444400005</v>
      </c>
      <c r="J80" s="21">
        <v>96.300778858100003</v>
      </c>
      <c r="K80" s="21">
        <v>96.191606198900004</v>
      </c>
      <c r="L80" s="21">
        <v>96.022449908300004</v>
      </c>
      <c r="M80" s="21">
        <v>95.825367557099995</v>
      </c>
      <c r="N80" s="21">
        <v>95.617327623400001</v>
      </c>
      <c r="O80" s="21">
        <v>95.392518489500006</v>
      </c>
      <c r="P80" s="21">
        <v>95.166836471300002</v>
      </c>
      <c r="Q80" s="21">
        <v>94.941581012499995</v>
      </c>
      <c r="R80" s="21">
        <v>94.710492691599995</v>
      </c>
      <c r="S80" s="21">
        <v>94.477080858700006</v>
      </c>
      <c r="T80" s="21">
        <v>94.242455646300002</v>
      </c>
      <c r="U80" s="21">
        <v>94.009448842500007</v>
      </c>
      <c r="V80" s="21">
        <v>93.7734643597</v>
      </c>
      <c r="W80" s="21">
        <v>93.538599517899996</v>
      </c>
      <c r="X80" s="21">
        <v>93.309395679900007</v>
      </c>
      <c r="Y80" s="21">
        <v>93.075495058499996</v>
      </c>
      <c r="Z80" s="21">
        <v>92.845599292700001</v>
      </c>
      <c r="AA80" s="21">
        <v>92.615691760499999</v>
      </c>
      <c r="AB80" s="21">
        <v>92.380422540599994</v>
      </c>
      <c r="AC80" s="21">
        <v>92.152161606899995</v>
      </c>
      <c r="AD80" s="21">
        <v>91.923371362200001</v>
      </c>
      <c r="AE80" s="21">
        <v>91.727948834399996</v>
      </c>
      <c r="AF80" s="21">
        <v>91.529498810899995</v>
      </c>
      <c r="AG80" s="21">
        <v>91.244748310000006</v>
      </c>
      <c r="AH80" s="21">
        <v>90.877366968100006</v>
      </c>
      <c r="AI80" s="21">
        <v>90.471309489600003</v>
      </c>
      <c r="AJ80" s="21">
        <v>90.045939864299996</v>
      </c>
      <c r="AK80" s="21">
        <v>89.627964737599996</v>
      </c>
      <c r="AL80" s="21">
        <v>89.134635605200003</v>
      </c>
      <c r="AM80" s="21">
        <v>88.585038791700001</v>
      </c>
      <c r="AN80" s="21">
        <v>88.003975227500007</v>
      </c>
      <c r="AO80" s="21">
        <v>87.509916375200007</v>
      </c>
      <c r="AP80" s="21">
        <v>86.964435685400005</v>
      </c>
      <c r="AQ80" s="21">
        <v>86.401666907700005</v>
      </c>
      <c r="AR80" s="21">
        <v>85.821327166499998</v>
      </c>
      <c r="AS80" s="21">
        <v>85.207512889900002</v>
      </c>
      <c r="AT80" s="21">
        <v>84.512361771599998</v>
      </c>
      <c r="AU80" s="21">
        <v>84.000977833299999</v>
      </c>
    </row>
    <row r="81" spans="1:47" x14ac:dyDescent="0.15">
      <c r="A81" s="20">
        <v>600</v>
      </c>
      <c r="B81" s="20">
        <v>65.451103060700007</v>
      </c>
      <c r="C81" s="20">
        <v>93.102524647999999</v>
      </c>
      <c r="D81" s="1"/>
      <c r="E81" s="1"/>
      <c r="H81" s="21">
        <v>95.286844891300007</v>
      </c>
      <c r="I81" s="21">
        <v>95.521814793000004</v>
      </c>
      <c r="J81" s="21">
        <v>95.338160783000006</v>
      </c>
      <c r="K81" s="21">
        <v>95.074866879699997</v>
      </c>
      <c r="L81" s="21">
        <v>94.757370512999998</v>
      </c>
      <c r="M81" s="21">
        <v>94.435694326199993</v>
      </c>
      <c r="N81" s="21">
        <v>94.101697241599993</v>
      </c>
      <c r="O81" s="21">
        <v>93.768125965999999</v>
      </c>
      <c r="P81" s="21">
        <v>93.431563818900003</v>
      </c>
      <c r="Q81" s="21">
        <v>93.093786876099998</v>
      </c>
      <c r="R81" s="21">
        <v>92.751374710099995</v>
      </c>
      <c r="S81" s="21">
        <v>92.404743876200001</v>
      </c>
      <c r="T81" s="21">
        <v>92.074295002300005</v>
      </c>
      <c r="U81" s="21">
        <v>91.738401140700006</v>
      </c>
      <c r="V81" s="21">
        <v>91.396571016099998</v>
      </c>
      <c r="W81" s="21">
        <v>91.067280361900004</v>
      </c>
      <c r="X81" s="21">
        <v>90.735045381600003</v>
      </c>
      <c r="Y81" s="21">
        <v>90.402270399200006</v>
      </c>
      <c r="Z81" s="21">
        <v>90.075747156299997</v>
      </c>
      <c r="AA81" s="21">
        <v>89.756879631399997</v>
      </c>
      <c r="AB81" s="21">
        <v>89.4450151801</v>
      </c>
      <c r="AC81" s="21">
        <v>89.124202324199999</v>
      </c>
      <c r="AD81" s="21">
        <v>88.800489646900004</v>
      </c>
      <c r="AE81" s="21">
        <v>88.487604476200005</v>
      </c>
      <c r="AF81" s="21">
        <v>88.183751688499996</v>
      </c>
      <c r="AG81" s="21">
        <v>87.879419909700005</v>
      </c>
      <c r="AH81" s="21">
        <v>87.488766013700001</v>
      </c>
      <c r="AI81" s="21">
        <v>86.936689319899997</v>
      </c>
      <c r="AJ81" s="21">
        <v>86.358532096499999</v>
      </c>
      <c r="AK81" s="21">
        <v>85.730579598800006</v>
      </c>
      <c r="AL81" s="21">
        <v>85.120255611199994</v>
      </c>
      <c r="AM81" s="21">
        <v>84.442833328600003</v>
      </c>
      <c r="AN81" s="21">
        <v>83.663124518499998</v>
      </c>
      <c r="AO81" s="21">
        <v>82.918281685599993</v>
      </c>
      <c r="AP81" s="21">
        <v>82.173065001699996</v>
      </c>
      <c r="AQ81" s="21">
        <v>81.360240147799999</v>
      </c>
      <c r="AR81" s="21">
        <v>80.730865605700004</v>
      </c>
      <c r="AS81" s="21">
        <v>79.865692444100006</v>
      </c>
      <c r="AT81" s="21">
        <v>79.152313462899997</v>
      </c>
      <c r="AU81" s="21">
        <v>78.328234311000003</v>
      </c>
    </row>
    <row r="82" spans="1:47" x14ac:dyDescent="0.15">
      <c r="A82" s="20">
        <v>1200</v>
      </c>
      <c r="B82" s="20">
        <v>65.459822418900004</v>
      </c>
      <c r="C82" s="20">
        <v>95.998834747000004</v>
      </c>
      <c r="D82" s="1"/>
      <c r="E82" s="1"/>
      <c r="H82" s="21">
        <v>92.879072737499996</v>
      </c>
      <c r="I82" s="21">
        <v>92.619451368200004</v>
      </c>
      <c r="J82" s="21">
        <v>92.011003693899994</v>
      </c>
      <c r="K82" s="21">
        <v>91.401789743199998</v>
      </c>
      <c r="L82" s="21">
        <v>90.770349359700006</v>
      </c>
      <c r="M82" s="21">
        <v>90.149164820400003</v>
      </c>
      <c r="N82" s="21">
        <v>89.492014436700003</v>
      </c>
      <c r="O82" s="21">
        <v>88.886422371999998</v>
      </c>
      <c r="P82" s="21">
        <v>88.279880808499996</v>
      </c>
      <c r="Q82" s="21">
        <v>87.648873677200001</v>
      </c>
      <c r="R82" s="21">
        <v>87.074807883800005</v>
      </c>
      <c r="S82" s="21">
        <v>86.4561233851</v>
      </c>
      <c r="T82" s="21">
        <v>85.860511611000007</v>
      </c>
      <c r="U82" s="21">
        <v>85.277035251000001</v>
      </c>
      <c r="V82" s="21">
        <v>84.736870489599994</v>
      </c>
      <c r="W82" s="21">
        <v>84.159701404000003</v>
      </c>
      <c r="X82" s="21">
        <v>83.605946786999993</v>
      </c>
      <c r="Y82" s="21">
        <v>83.073139167700006</v>
      </c>
      <c r="Z82" s="21">
        <v>82.506279652700002</v>
      </c>
      <c r="AA82" s="21">
        <v>81.960881365700004</v>
      </c>
      <c r="AB82" s="21">
        <v>81.476630402300003</v>
      </c>
      <c r="AC82" s="21">
        <v>80.949377264899994</v>
      </c>
      <c r="AD82" s="21">
        <v>80.426904665699993</v>
      </c>
      <c r="AE82" s="21">
        <v>79.921176985200006</v>
      </c>
      <c r="AF82" s="21">
        <v>79.403670546100003</v>
      </c>
      <c r="AG82" s="21">
        <v>78.885319624700003</v>
      </c>
      <c r="AH82" s="21">
        <v>78.270551613500004</v>
      </c>
      <c r="AI82" s="21">
        <v>77.624280030600005</v>
      </c>
      <c r="AJ82" s="21">
        <v>76.609763322199996</v>
      </c>
      <c r="AK82" s="21">
        <v>75.639706157500001</v>
      </c>
      <c r="AL82" s="21">
        <v>74.633359861900004</v>
      </c>
      <c r="AM82" s="21">
        <v>73.679954637500003</v>
      </c>
      <c r="AN82" s="21">
        <v>72.569052556200006</v>
      </c>
      <c r="AO82" s="21">
        <v>71.410567161100005</v>
      </c>
      <c r="AP82" s="21">
        <v>70.271778915799999</v>
      </c>
      <c r="AQ82" s="21">
        <v>69.195606854100006</v>
      </c>
      <c r="AR82" s="21">
        <v>68.134332407599999</v>
      </c>
      <c r="AS82" s="21">
        <v>67.111122292800005</v>
      </c>
      <c r="AT82" s="21">
        <v>65.992275331499997</v>
      </c>
      <c r="AU82" s="21">
        <v>64.922555224800007</v>
      </c>
    </row>
    <row r="83" spans="1:47" x14ac:dyDescent="0.15">
      <c r="A83" s="20">
        <v>1800</v>
      </c>
      <c r="B83" s="20">
        <v>65.454700545700007</v>
      </c>
      <c r="C83" s="20">
        <v>96.951312296599994</v>
      </c>
      <c r="D83" s="1"/>
      <c r="E83" s="1"/>
      <c r="H83" t="s">
        <v>27</v>
      </c>
    </row>
    <row r="84" spans="1:47" x14ac:dyDescent="0.15">
      <c r="A84" s="20">
        <v>2400</v>
      </c>
      <c r="B84" s="20">
        <v>65.459965832999998</v>
      </c>
      <c r="C84" s="20">
        <v>97.398633677199996</v>
      </c>
      <c r="D84" s="1"/>
      <c r="E84" s="1"/>
      <c r="H84" s="11">
        <v>81.817158621299996</v>
      </c>
      <c r="I84" s="11">
        <v>81.817158621299996</v>
      </c>
      <c r="J84" s="11">
        <v>81.817158621299996</v>
      </c>
      <c r="K84" s="11">
        <v>81.817158621299996</v>
      </c>
      <c r="L84" s="11">
        <v>81.817158621299996</v>
      </c>
      <c r="M84" s="11">
        <v>81.817158621299996</v>
      </c>
      <c r="N84" s="11">
        <v>81.817158621299996</v>
      </c>
      <c r="O84" s="11">
        <v>81.817158621299996</v>
      </c>
      <c r="P84" s="11">
        <v>81.817158621299996</v>
      </c>
      <c r="Q84" s="11">
        <v>81.817158621299996</v>
      </c>
      <c r="R84" s="11">
        <v>81.817158621299996</v>
      </c>
      <c r="S84" s="11">
        <v>81.817158621299996</v>
      </c>
      <c r="T84" s="11">
        <v>81.817158621299996</v>
      </c>
      <c r="U84" s="11">
        <v>81.817158621299996</v>
      </c>
      <c r="V84" s="11">
        <v>81.817158621299996</v>
      </c>
      <c r="W84" s="11">
        <v>81.817158621299996</v>
      </c>
      <c r="X84" s="11">
        <v>81.817158621299996</v>
      </c>
      <c r="Y84" s="11"/>
      <c r="Z84" s="11"/>
      <c r="AA84" s="11"/>
      <c r="AB84" s="11"/>
      <c r="AC84" s="11"/>
      <c r="AD84" s="11"/>
      <c r="AE84" s="11"/>
      <c r="AF84" s="11"/>
      <c r="AG84" s="11"/>
      <c r="AH84" s="11"/>
      <c r="AI84" s="11"/>
      <c r="AJ84" s="11"/>
      <c r="AK84" s="11"/>
      <c r="AL84" s="11"/>
      <c r="AM84" s="11"/>
      <c r="AN84" s="11"/>
      <c r="AO84" s="11"/>
      <c r="AP84" s="36"/>
      <c r="AQ84" s="36"/>
      <c r="AR84" s="36"/>
      <c r="AS84" s="36"/>
      <c r="AT84" s="36"/>
      <c r="AU84" s="36"/>
    </row>
    <row r="85" spans="1:47" x14ac:dyDescent="0.15">
      <c r="A85" s="20">
        <v>3000</v>
      </c>
      <c r="B85" s="20">
        <v>65.461146188100003</v>
      </c>
      <c r="C85" s="20">
        <v>97.638324285400003</v>
      </c>
      <c r="D85" s="1"/>
      <c r="E85" s="1"/>
      <c r="H85" s="11">
        <v>77.7193352014</v>
      </c>
      <c r="I85" s="11">
        <v>77.727800511799998</v>
      </c>
      <c r="J85" s="11">
        <v>77.728186823100003</v>
      </c>
      <c r="K85" s="11">
        <v>77.720040886600003</v>
      </c>
      <c r="L85" s="11">
        <v>77.732430878599999</v>
      </c>
      <c r="M85" s="11">
        <v>77.727833537400002</v>
      </c>
      <c r="N85" s="11">
        <v>77.729679342200001</v>
      </c>
      <c r="O85" s="11">
        <v>77.728704086099995</v>
      </c>
      <c r="P85" s="11">
        <v>77.720116769100002</v>
      </c>
      <c r="Q85" s="11">
        <v>77.731496855299994</v>
      </c>
      <c r="R85" s="11">
        <v>77.7342894903</v>
      </c>
      <c r="S85" s="11">
        <v>77.718898889499997</v>
      </c>
      <c r="T85" s="11">
        <v>77.7337911539</v>
      </c>
      <c r="U85" s="11">
        <v>77.724674099300003</v>
      </c>
      <c r="V85" s="11">
        <v>77.731038157599997</v>
      </c>
      <c r="W85" s="11">
        <v>77.721260763900005</v>
      </c>
      <c r="X85" s="11">
        <v>77.722998901500006</v>
      </c>
      <c r="Y85" s="11">
        <v>77.718422563199994</v>
      </c>
      <c r="Z85" s="11">
        <v>77.730687398699999</v>
      </c>
      <c r="AA85" s="11"/>
      <c r="AB85" s="11"/>
      <c r="AC85" s="11"/>
      <c r="AD85" s="11"/>
      <c r="AE85" s="11"/>
      <c r="AF85" s="11"/>
      <c r="AG85" s="11"/>
      <c r="AH85" s="11"/>
      <c r="AI85" s="11"/>
      <c r="AJ85" s="11"/>
      <c r="AK85" s="11"/>
      <c r="AL85" s="11"/>
      <c r="AM85" s="11"/>
      <c r="AN85" s="11"/>
      <c r="AO85" s="11"/>
      <c r="AP85" s="11"/>
      <c r="AQ85" s="36"/>
      <c r="AR85" s="36"/>
      <c r="AS85" s="36"/>
      <c r="AT85" s="36"/>
      <c r="AU85" s="36"/>
    </row>
    <row r="86" spans="1:47" x14ac:dyDescent="0.15">
      <c r="A86" s="20">
        <v>3600</v>
      </c>
      <c r="B86" s="20">
        <v>65.4546646581</v>
      </c>
      <c r="C86" s="20">
        <v>97.772852755100004</v>
      </c>
      <c r="D86" s="1"/>
      <c r="E86" s="1"/>
      <c r="H86" s="11">
        <v>73.628962405400003</v>
      </c>
      <c r="I86" s="11">
        <v>73.639668725600004</v>
      </c>
      <c r="J86" s="11">
        <v>73.628570890199995</v>
      </c>
      <c r="K86" s="11">
        <v>73.637610728400006</v>
      </c>
      <c r="L86" s="11">
        <v>73.635784892100006</v>
      </c>
      <c r="M86" s="11">
        <v>73.636721711500002</v>
      </c>
      <c r="N86" s="11">
        <v>73.633851880199998</v>
      </c>
      <c r="O86" s="11">
        <v>73.641791147800006</v>
      </c>
      <c r="P86" s="11">
        <v>73.631031541300004</v>
      </c>
      <c r="Q86" s="11">
        <v>73.632288275500002</v>
      </c>
      <c r="R86" s="11">
        <v>73.6313450321</v>
      </c>
      <c r="S86" s="11">
        <v>73.631483559700001</v>
      </c>
      <c r="T86" s="11">
        <v>73.629010907400001</v>
      </c>
      <c r="U86" s="11">
        <v>73.628803383299996</v>
      </c>
      <c r="V86" s="11">
        <v>73.6338137459</v>
      </c>
      <c r="W86" s="11">
        <v>73.628856466299993</v>
      </c>
      <c r="X86" s="11">
        <v>73.628887845999998</v>
      </c>
      <c r="Y86" s="11">
        <v>73.640737763900006</v>
      </c>
      <c r="Z86" s="11">
        <v>73.641578256100004</v>
      </c>
      <c r="AA86" s="11">
        <v>73.633708103700002</v>
      </c>
      <c r="AB86" s="11">
        <v>73.641701222600005</v>
      </c>
      <c r="AC86" s="11"/>
      <c r="AD86" s="11"/>
      <c r="AE86" s="11"/>
      <c r="AF86" s="11"/>
      <c r="AG86" s="11"/>
      <c r="AH86" s="11"/>
      <c r="AI86" s="11"/>
      <c r="AJ86" s="11"/>
      <c r="AK86" s="11"/>
      <c r="AL86" s="11"/>
      <c r="AM86" s="11"/>
      <c r="AN86" s="11"/>
      <c r="AO86" s="11"/>
      <c r="AP86" s="11"/>
      <c r="AQ86" s="11"/>
      <c r="AR86" s="11"/>
      <c r="AS86" s="11"/>
      <c r="AT86" s="36"/>
      <c r="AU86" s="36"/>
    </row>
    <row r="87" spans="1:47" x14ac:dyDescent="0.15">
      <c r="A87" s="20">
        <v>4200</v>
      </c>
      <c r="B87" s="20">
        <v>65.450504883099995</v>
      </c>
      <c r="C87" s="20">
        <v>97.846365973999994</v>
      </c>
      <c r="D87" s="1"/>
      <c r="E87" s="1"/>
      <c r="H87" s="11">
        <v>69.550633684800005</v>
      </c>
      <c r="I87" s="11">
        <v>69.5413977061</v>
      </c>
      <c r="J87" s="11">
        <v>69.550153085800005</v>
      </c>
      <c r="K87" s="11">
        <v>69.542597505399996</v>
      </c>
      <c r="L87" s="11">
        <v>69.545011279199997</v>
      </c>
      <c r="M87" s="11">
        <v>69.538268397099998</v>
      </c>
      <c r="N87" s="11">
        <v>69.538102447</v>
      </c>
      <c r="O87" s="11">
        <v>69.548283425099996</v>
      </c>
      <c r="P87" s="11">
        <v>69.545872154199998</v>
      </c>
      <c r="Q87" s="11">
        <v>69.540976513000004</v>
      </c>
      <c r="R87" s="11">
        <v>69.538227110299999</v>
      </c>
      <c r="S87" s="11">
        <v>69.538127546799998</v>
      </c>
      <c r="T87" s="11">
        <v>69.544468636199994</v>
      </c>
      <c r="U87" s="11">
        <v>69.536758817299997</v>
      </c>
      <c r="V87" s="11">
        <v>69.551330493799995</v>
      </c>
      <c r="W87" s="11">
        <v>69.552672924099994</v>
      </c>
      <c r="X87" s="11">
        <v>69.552098396299996</v>
      </c>
      <c r="Y87" s="11">
        <v>69.537947112200001</v>
      </c>
      <c r="Z87" s="11">
        <v>69.545227788000005</v>
      </c>
      <c r="AA87" s="11">
        <v>69.544124179600004</v>
      </c>
      <c r="AB87" s="11">
        <v>69.547951002399998</v>
      </c>
      <c r="AC87" s="11">
        <v>69.5441929821</v>
      </c>
      <c r="AD87" s="11"/>
      <c r="AE87" s="11"/>
      <c r="AF87" s="11"/>
      <c r="AG87" s="11"/>
      <c r="AH87" s="11"/>
      <c r="AI87" s="11"/>
      <c r="AJ87" s="11"/>
      <c r="AK87" s="11"/>
      <c r="AL87" s="11"/>
      <c r="AM87" s="11"/>
      <c r="AN87" s="11"/>
      <c r="AO87" s="11"/>
      <c r="AP87" s="11"/>
      <c r="AQ87" s="11"/>
      <c r="AR87" s="11"/>
      <c r="AS87" s="11"/>
      <c r="AT87" s="11"/>
      <c r="AU87" s="36"/>
    </row>
    <row r="88" spans="1:47" x14ac:dyDescent="0.15">
      <c r="A88" s="20">
        <v>4800</v>
      </c>
      <c r="B88" s="20">
        <v>65.4568375618</v>
      </c>
      <c r="C88" s="20">
        <v>97.882427262999997</v>
      </c>
      <c r="D88" s="1"/>
      <c r="E88" s="1"/>
      <c r="H88" s="11">
        <v>65.451103060700007</v>
      </c>
      <c r="I88" s="11">
        <v>65.459822418900004</v>
      </c>
      <c r="J88" s="11">
        <v>65.454700545700007</v>
      </c>
      <c r="K88" s="11">
        <v>65.459965832999998</v>
      </c>
      <c r="L88" s="11">
        <v>65.461146188100003</v>
      </c>
      <c r="M88" s="11">
        <v>65.4546646581</v>
      </c>
      <c r="N88" s="11">
        <v>65.450504883099995</v>
      </c>
      <c r="O88" s="11">
        <v>65.4568375618</v>
      </c>
      <c r="P88" s="11">
        <v>65.451573681900001</v>
      </c>
      <c r="Q88" s="11">
        <v>65.452471327200001</v>
      </c>
      <c r="R88" s="11">
        <v>65.455765141300006</v>
      </c>
      <c r="S88" s="11">
        <v>65.460036857899993</v>
      </c>
      <c r="T88" s="11">
        <v>65.449379402399998</v>
      </c>
      <c r="U88" s="11">
        <v>65.452958269700005</v>
      </c>
      <c r="V88" s="11">
        <v>65.449468486200004</v>
      </c>
      <c r="W88" s="11">
        <v>65.449700473099995</v>
      </c>
      <c r="X88" s="11">
        <v>65.461824294699994</v>
      </c>
      <c r="Y88" s="11">
        <v>65.453140564600005</v>
      </c>
      <c r="Z88" s="11">
        <v>65.450436683299998</v>
      </c>
      <c r="AA88" s="11">
        <v>65.448194972799996</v>
      </c>
      <c r="AB88" s="11">
        <v>65.456210068900006</v>
      </c>
      <c r="AC88" s="11">
        <v>65.4459990127</v>
      </c>
      <c r="AD88" s="11">
        <v>65.447805172000002</v>
      </c>
      <c r="AE88" s="11">
        <v>65.448043262900001</v>
      </c>
      <c r="AF88" s="11"/>
      <c r="AG88" s="11"/>
      <c r="AH88" s="11"/>
      <c r="AI88" s="11"/>
      <c r="AJ88" s="11"/>
      <c r="AK88" s="11"/>
      <c r="AL88" s="11"/>
      <c r="AM88" s="11"/>
      <c r="AN88" s="11"/>
      <c r="AO88" s="11"/>
      <c r="AP88" s="11"/>
      <c r="AQ88" s="11"/>
      <c r="AR88" s="11"/>
      <c r="AS88" s="11"/>
      <c r="AT88" s="11"/>
      <c r="AU88" s="11"/>
    </row>
    <row r="89" spans="1:47" x14ac:dyDescent="0.15">
      <c r="A89" s="20">
        <v>5400</v>
      </c>
      <c r="B89" s="20">
        <v>65.451573681900001</v>
      </c>
      <c r="C89" s="20">
        <v>97.8925443097</v>
      </c>
      <c r="D89" s="1"/>
      <c r="E89" s="1"/>
      <c r="H89" s="11">
        <v>61.364735021999998</v>
      </c>
      <c r="I89" s="11">
        <v>61.355873885000001</v>
      </c>
      <c r="J89" s="11">
        <v>61.362676002900002</v>
      </c>
      <c r="K89" s="11">
        <v>61.356376292999997</v>
      </c>
      <c r="L89" s="11">
        <v>61.356982200399997</v>
      </c>
      <c r="M89" s="11">
        <v>61.3666199707</v>
      </c>
      <c r="N89" s="11">
        <v>61.360179787200003</v>
      </c>
      <c r="O89" s="11">
        <v>61.369776674800001</v>
      </c>
      <c r="P89" s="11">
        <v>61.357579539299998</v>
      </c>
      <c r="Q89" s="11">
        <v>61.361127952899999</v>
      </c>
      <c r="R89" s="11">
        <v>61.370487396100003</v>
      </c>
      <c r="S89" s="11">
        <v>61.370523417699999</v>
      </c>
      <c r="T89" s="11">
        <v>61.3680897104</v>
      </c>
      <c r="U89" s="11">
        <v>61.365238196900002</v>
      </c>
      <c r="V89" s="11">
        <v>61.3573149598</v>
      </c>
      <c r="W89" s="11">
        <v>61.363630539699997</v>
      </c>
      <c r="X89" s="11">
        <v>61.361607861000003</v>
      </c>
      <c r="Y89" s="11">
        <v>61.369227343200002</v>
      </c>
      <c r="Z89" s="11">
        <v>61.369595581799999</v>
      </c>
      <c r="AA89" s="11">
        <v>61.365948533800001</v>
      </c>
      <c r="AB89" s="11">
        <v>61.362555156299997</v>
      </c>
      <c r="AC89" s="11">
        <v>61.364624528999997</v>
      </c>
      <c r="AD89" s="11">
        <v>61.367572165699997</v>
      </c>
      <c r="AE89" s="11">
        <v>61.362201543200001</v>
      </c>
      <c r="AF89" s="11">
        <v>61.3670337569</v>
      </c>
      <c r="AG89" s="11">
        <v>61.366227242299999</v>
      </c>
      <c r="AH89" s="11"/>
      <c r="AI89" s="11"/>
      <c r="AJ89" s="11"/>
      <c r="AK89" s="11"/>
      <c r="AL89" s="11"/>
      <c r="AM89" s="11"/>
      <c r="AN89" s="11"/>
      <c r="AO89" s="11"/>
      <c r="AP89" s="11"/>
      <c r="AQ89" s="11"/>
      <c r="AR89" s="11"/>
      <c r="AS89" s="11"/>
      <c r="AT89" s="11"/>
      <c r="AU89" s="11"/>
    </row>
    <row r="90" spans="1:47" x14ac:dyDescent="0.15">
      <c r="A90" s="20">
        <v>6000</v>
      </c>
      <c r="B90" s="20">
        <v>65.452471327200001</v>
      </c>
      <c r="C90" s="20">
        <v>97.885121209499999</v>
      </c>
      <c r="D90" s="1"/>
      <c r="E90" s="1"/>
      <c r="H90" s="11">
        <v>57.265457637200001</v>
      </c>
      <c r="I90" s="11">
        <v>57.265058611400001</v>
      </c>
      <c r="J90" s="11">
        <v>57.2666588843</v>
      </c>
      <c r="K90" s="11">
        <v>57.272727417600002</v>
      </c>
      <c r="L90" s="11">
        <v>57.2773177328</v>
      </c>
      <c r="M90" s="11">
        <v>57.268933367099997</v>
      </c>
      <c r="N90" s="11">
        <v>57.275846565999998</v>
      </c>
      <c r="O90" s="11">
        <v>57.270486601800002</v>
      </c>
      <c r="P90" s="11">
        <v>57.268202199000001</v>
      </c>
      <c r="Q90" s="11">
        <v>57.278243691100002</v>
      </c>
      <c r="R90" s="11">
        <v>57.264960043099997</v>
      </c>
      <c r="S90" s="11">
        <v>57.267099978099999</v>
      </c>
      <c r="T90" s="11">
        <v>57.272826749300002</v>
      </c>
      <c r="U90" s="11">
        <v>57.274288530900002</v>
      </c>
      <c r="V90" s="11">
        <v>57.2652629281</v>
      </c>
      <c r="W90" s="11">
        <v>57.275323286199999</v>
      </c>
      <c r="X90" s="11">
        <v>57.275428706699998</v>
      </c>
      <c r="Y90" s="11">
        <v>57.277586269300002</v>
      </c>
      <c r="Z90" s="11">
        <v>57.271805693300003</v>
      </c>
      <c r="AA90" s="11">
        <v>57.268279888199999</v>
      </c>
      <c r="AB90" s="11">
        <v>57.270945582400003</v>
      </c>
      <c r="AC90" s="11">
        <v>57.2695574858</v>
      </c>
      <c r="AD90" s="11">
        <v>57.268796992799999</v>
      </c>
      <c r="AE90" s="11">
        <v>57.276140963400003</v>
      </c>
      <c r="AF90" s="11">
        <v>57.275921931500001</v>
      </c>
      <c r="AG90" s="11">
        <v>57.276317545399998</v>
      </c>
      <c r="AH90" s="11">
        <v>57.2657382505</v>
      </c>
      <c r="AI90" s="11"/>
      <c r="AJ90" s="11"/>
      <c r="AK90" s="11"/>
      <c r="AL90" s="11"/>
      <c r="AM90" s="11"/>
      <c r="AN90" s="11"/>
      <c r="AO90" s="11"/>
      <c r="AP90" s="11"/>
      <c r="AQ90" s="11"/>
      <c r="AR90" s="11"/>
      <c r="AS90" s="11"/>
      <c r="AT90" s="11"/>
      <c r="AU90" s="11"/>
    </row>
    <row r="91" spans="1:47" x14ac:dyDescent="0.15">
      <c r="A91" s="20">
        <v>6600</v>
      </c>
      <c r="B91" s="20">
        <v>65.455765141300006</v>
      </c>
      <c r="C91" s="20">
        <v>97.864842647200007</v>
      </c>
      <c r="D91" s="1"/>
      <c r="E91" s="1"/>
      <c r="H91" s="11">
        <v>53.180333526799998</v>
      </c>
      <c r="I91" s="11">
        <v>53.183964995300002</v>
      </c>
      <c r="J91" s="11">
        <v>53.1730818809</v>
      </c>
      <c r="K91" s="11">
        <v>53.177636538999998</v>
      </c>
      <c r="L91" s="11">
        <v>53.173445847799996</v>
      </c>
      <c r="M91" s="11">
        <v>53.1786773559</v>
      </c>
      <c r="N91" s="11">
        <v>53.180089777799999</v>
      </c>
      <c r="O91" s="11">
        <v>53.183275790499998</v>
      </c>
      <c r="P91" s="11">
        <v>53.177234632599998</v>
      </c>
      <c r="Q91" s="11">
        <v>53.185231247499999</v>
      </c>
      <c r="R91" s="11">
        <v>53.1833290103</v>
      </c>
      <c r="S91" s="11">
        <v>53.182287108700002</v>
      </c>
      <c r="T91" s="11">
        <v>53.183667485999997</v>
      </c>
      <c r="U91" s="11">
        <v>53.176790308599998</v>
      </c>
      <c r="V91" s="11">
        <v>53.179716565500001</v>
      </c>
      <c r="W91" s="11">
        <v>53.179149454799997</v>
      </c>
      <c r="X91" s="11">
        <v>53.177548157300002</v>
      </c>
      <c r="Y91" s="11">
        <v>53.180783953400002</v>
      </c>
      <c r="Z91" s="11">
        <v>53.176621339900002</v>
      </c>
      <c r="AA91" s="11">
        <v>53.178514050799997</v>
      </c>
      <c r="AB91" s="11">
        <v>53.177420507900003</v>
      </c>
      <c r="AC91" s="11">
        <v>53.182799062699999</v>
      </c>
      <c r="AD91" s="11">
        <v>53.185708758799997</v>
      </c>
      <c r="AE91" s="11">
        <v>53.187672710999998</v>
      </c>
      <c r="AF91" s="11">
        <v>53.1884627851</v>
      </c>
      <c r="AG91" s="11">
        <v>53.188872738599997</v>
      </c>
      <c r="AH91" s="11">
        <v>53.180867325599998</v>
      </c>
      <c r="AI91" s="11">
        <v>53.1773951168</v>
      </c>
      <c r="AJ91" s="11">
        <v>53.185234971</v>
      </c>
      <c r="AK91" s="36"/>
      <c r="AL91" s="36"/>
      <c r="AM91" s="36"/>
      <c r="AN91" s="36"/>
      <c r="AO91" s="36"/>
      <c r="AP91" s="36"/>
      <c r="AQ91" s="11"/>
      <c r="AR91" s="11"/>
      <c r="AS91" s="11"/>
      <c r="AT91" s="11"/>
      <c r="AU91" s="11"/>
    </row>
    <row r="92" spans="1:47" x14ac:dyDescent="0.15">
      <c r="A92" s="20">
        <v>7200</v>
      </c>
      <c r="B92" s="20">
        <v>65.460036857899993</v>
      </c>
      <c r="C92" s="20">
        <v>97.834850471500005</v>
      </c>
      <c r="D92" s="1"/>
      <c r="E92" s="1"/>
      <c r="H92" s="11">
        <v>49.094738507300001</v>
      </c>
      <c r="I92" s="11">
        <v>49.088994809600003</v>
      </c>
      <c r="J92" s="11">
        <v>49.095282374699998</v>
      </c>
      <c r="K92" s="11">
        <v>49.083113644400001</v>
      </c>
      <c r="L92" s="11">
        <v>49.085308573500001</v>
      </c>
      <c r="M92" s="11">
        <v>49.086768565</v>
      </c>
      <c r="N92" s="11">
        <v>49.094140564100002</v>
      </c>
      <c r="O92" s="11">
        <v>49.086375843900001</v>
      </c>
      <c r="P92" s="11">
        <v>49.091862677999998</v>
      </c>
      <c r="Q92" s="11">
        <v>49.082769721200002</v>
      </c>
      <c r="R92" s="11">
        <v>49.096041579800001</v>
      </c>
      <c r="S92" s="11">
        <v>49.083992497399997</v>
      </c>
      <c r="T92" s="11">
        <v>49.082268266299998</v>
      </c>
      <c r="U92" s="11">
        <v>49.095647253000003</v>
      </c>
      <c r="V92" s="11">
        <v>49.097710996300002</v>
      </c>
      <c r="W92" s="11">
        <v>49.083355222199998</v>
      </c>
      <c r="X92" s="11">
        <v>49.0865546864</v>
      </c>
      <c r="Y92" s="11">
        <v>49.0957571649</v>
      </c>
      <c r="Z92" s="11">
        <v>49.082745105500003</v>
      </c>
      <c r="AA92" s="11">
        <v>49.082484542800003</v>
      </c>
      <c r="AB92" s="11">
        <v>49.098026988599997</v>
      </c>
      <c r="AC92" s="11">
        <v>49.082504361399998</v>
      </c>
      <c r="AD92" s="11">
        <v>49.086612535800001</v>
      </c>
      <c r="AE92" s="11">
        <v>49.0905561175</v>
      </c>
      <c r="AF92" s="11">
        <v>49.089059020400001</v>
      </c>
      <c r="AG92" s="11">
        <v>49.095936700300001</v>
      </c>
      <c r="AH92" s="11">
        <v>49.096011352799998</v>
      </c>
      <c r="AI92" s="11">
        <v>49.096733125199997</v>
      </c>
      <c r="AJ92" s="11">
        <v>49.083886058499999</v>
      </c>
      <c r="AK92" s="11">
        <v>49.087650642600003</v>
      </c>
      <c r="AL92" s="11">
        <v>49.083049997800003</v>
      </c>
      <c r="AM92" s="36"/>
      <c r="AN92" s="36"/>
      <c r="AO92" s="36"/>
      <c r="AP92" s="36"/>
      <c r="AQ92" s="11"/>
      <c r="AR92" s="11"/>
      <c r="AS92" s="11"/>
      <c r="AT92" s="11"/>
      <c r="AU92" s="11"/>
    </row>
    <row r="93" spans="1:47" x14ac:dyDescent="0.15">
      <c r="A93" s="20">
        <v>7800</v>
      </c>
      <c r="B93" s="20">
        <v>65.449379402399998</v>
      </c>
      <c r="C93" s="20">
        <v>97.797054114299996</v>
      </c>
      <c r="D93" s="1"/>
      <c r="E93" s="1"/>
      <c r="H93" s="11">
        <v>45.005428987899997</v>
      </c>
      <c r="I93" s="11">
        <v>44.993950186900001</v>
      </c>
      <c r="J93" s="11">
        <v>45.005659776999998</v>
      </c>
      <c r="K93" s="11">
        <v>44.999257151899997</v>
      </c>
      <c r="L93" s="11">
        <v>44.996634032700001</v>
      </c>
      <c r="M93" s="11">
        <v>45.004807662099999</v>
      </c>
      <c r="N93" s="11">
        <v>44.999571059099999</v>
      </c>
      <c r="O93" s="11">
        <v>44.998756507300001</v>
      </c>
      <c r="P93" s="11">
        <v>45.006782770100003</v>
      </c>
      <c r="Q93" s="11">
        <v>45.002337027899998</v>
      </c>
      <c r="R93" s="11">
        <v>44.993171205700001</v>
      </c>
      <c r="S93" s="11">
        <v>45.002446505800002</v>
      </c>
      <c r="T93" s="11">
        <v>44.998411826999998</v>
      </c>
      <c r="U93" s="11">
        <v>44.997340786599999</v>
      </c>
      <c r="V93" s="11">
        <v>44.994919148199997</v>
      </c>
      <c r="W93" s="11">
        <v>44.995549836400002</v>
      </c>
      <c r="X93" s="11">
        <v>45.003912836200001</v>
      </c>
      <c r="Y93" s="11">
        <v>45.004758789</v>
      </c>
      <c r="Z93" s="11">
        <v>45.004715083599997</v>
      </c>
      <c r="AA93" s="11">
        <v>45.002305693399997</v>
      </c>
      <c r="AB93" s="11">
        <v>44.993513168500002</v>
      </c>
      <c r="AC93" s="11">
        <v>44.9985198149</v>
      </c>
      <c r="AD93" s="11">
        <v>44.995308168800001</v>
      </c>
      <c r="AE93" s="11">
        <v>45.003969009000002</v>
      </c>
      <c r="AF93" s="11">
        <v>45.003489671799997</v>
      </c>
      <c r="AG93" s="11">
        <v>44.993637799600002</v>
      </c>
      <c r="AH93" s="11">
        <v>44.9959817831</v>
      </c>
      <c r="AI93" s="11">
        <v>45.0016735815</v>
      </c>
      <c r="AJ93" s="11">
        <v>44.996990830800002</v>
      </c>
      <c r="AK93" s="11">
        <v>44.998376169799997</v>
      </c>
      <c r="AL93" s="11">
        <v>45.005026396600002</v>
      </c>
      <c r="AM93" s="11">
        <v>44.993745311200001</v>
      </c>
      <c r="AN93" s="11">
        <v>44.995467561300003</v>
      </c>
      <c r="AO93" s="36"/>
      <c r="AP93" s="36"/>
      <c r="AQ93" s="11"/>
      <c r="AR93" s="11"/>
      <c r="AS93" s="11"/>
      <c r="AT93" s="11"/>
      <c r="AU93" s="11"/>
    </row>
    <row r="94" spans="1:47" x14ac:dyDescent="0.15">
      <c r="A94" s="20">
        <v>8400</v>
      </c>
      <c r="B94" s="20">
        <v>65.452958269700005</v>
      </c>
      <c r="C94" s="20">
        <v>97.753756228599997</v>
      </c>
      <c r="D94" s="1"/>
      <c r="E94" s="1"/>
      <c r="H94" s="11">
        <v>40.916480749900003</v>
      </c>
      <c r="I94" s="11">
        <v>40.916515687299999</v>
      </c>
      <c r="J94" s="11">
        <v>40.915945405899997</v>
      </c>
      <c r="K94" s="11">
        <v>40.902511584700001</v>
      </c>
      <c r="L94" s="11">
        <v>40.905929764900002</v>
      </c>
      <c r="M94" s="11">
        <v>40.910616627300001</v>
      </c>
      <c r="N94" s="11">
        <v>40.9044506555</v>
      </c>
      <c r="O94" s="11">
        <v>40.912886722800003</v>
      </c>
      <c r="P94" s="11">
        <v>40.9065403213</v>
      </c>
      <c r="Q94" s="11">
        <v>40.901865430800001</v>
      </c>
      <c r="R94" s="11">
        <v>40.906050610299999</v>
      </c>
      <c r="S94" s="11">
        <v>40.914395446599997</v>
      </c>
      <c r="T94" s="11">
        <v>40.905960951099999</v>
      </c>
      <c r="U94" s="11">
        <v>40.914103804299998</v>
      </c>
      <c r="V94" s="11">
        <v>40.902754994600002</v>
      </c>
      <c r="W94" s="11">
        <v>40.903679535899997</v>
      </c>
      <c r="X94" s="11">
        <v>40.9099265276</v>
      </c>
      <c r="Y94" s="11">
        <v>40.901638180399999</v>
      </c>
      <c r="Z94" s="11">
        <v>40.901513999899997</v>
      </c>
      <c r="AA94" s="11">
        <v>40.905074070399998</v>
      </c>
      <c r="AB94" s="11">
        <v>40.911248044600001</v>
      </c>
      <c r="AC94" s="11">
        <v>40.915439924799998</v>
      </c>
      <c r="AD94" s="11">
        <v>40.907306767800002</v>
      </c>
      <c r="AE94" s="11">
        <v>40.915403044599998</v>
      </c>
      <c r="AF94" s="11">
        <v>40.902088362900002</v>
      </c>
      <c r="AG94" s="11">
        <v>40.912528506599998</v>
      </c>
      <c r="AH94" s="11">
        <v>40.903393827899997</v>
      </c>
      <c r="AI94" s="11">
        <v>40.909223473799997</v>
      </c>
      <c r="AJ94" s="11">
        <v>40.914658504099997</v>
      </c>
      <c r="AK94" s="11">
        <v>40.902163271299997</v>
      </c>
      <c r="AL94" s="11">
        <v>40.908804195099997</v>
      </c>
      <c r="AM94" s="11">
        <v>40.914071657800001</v>
      </c>
      <c r="AN94" s="11">
        <v>40.916186920900003</v>
      </c>
      <c r="AO94" s="11">
        <v>40.907376539200001</v>
      </c>
      <c r="AP94" s="11">
        <v>40.907834172500003</v>
      </c>
      <c r="AQ94" s="11"/>
      <c r="AR94" s="11"/>
      <c r="AS94" s="11"/>
      <c r="AT94" s="11"/>
      <c r="AU94" s="11"/>
    </row>
    <row r="95" spans="1:47" x14ac:dyDescent="0.15">
      <c r="A95" s="20">
        <v>9000</v>
      </c>
      <c r="B95" s="20">
        <v>65.449468486200004</v>
      </c>
      <c r="C95" s="20">
        <v>97.705778833300002</v>
      </c>
      <c r="D95" s="1"/>
      <c r="E95" s="1"/>
      <c r="H95" s="11">
        <v>36.815870263699999</v>
      </c>
      <c r="I95" s="11">
        <v>36.814018906699999</v>
      </c>
      <c r="J95" s="11">
        <v>36.8117199844</v>
      </c>
      <c r="K95" s="11">
        <v>36.816664803999998</v>
      </c>
      <c r="L95" s="11">
        <v>36.812823894300003</v>
      </c>
      <c r="M95" s="11">
        <v>36.818946160700001</v>
      </c>
      <c r="N95" s="11">
        <v>36.824464134999999</v>
      </c>
      <c r="O95" s="11">
        <v>36.822018011600001</v>
      </c>
      <c r="P95" s="11">
        <v>36.815336116799998</v>
      </c>
      <c r="Q95" s="11">
        <v>36.824302722799999</v>
      </c>
      <c r="R95" s="11">
        <v>36.824618726700002</v>
      </c>
      <c r="S95" s="11">
        <v>36.816210453300002</v>
      </c>
      <c r="T95" s="11">
        <v>36.814579159700003</v>
      </c>
      <c r="U95" s="11">
        <v>36.811908521200003</v>
      </c>
      <c r="V95" s="11">
        <v>36.8166757782</v>
      </c>
      <c r="W95" s="11">
        <v>36.822109467600001</v>
      </c>
      <c r="X95" s="11">
        <v>36.815419722100003</v>
      </c>
      <c r="Y95" s="11">
        <v>36.822194129300001</v>
      </c>
      <c r="Z95" s="11">
        <v>36.823716405299997</v>
      </c>
      <c r="AA95" s="11">
        <v>36.819264681100002</v>
      </c>
      <c r="AB95" s="11">
        <v>36.810580488799999</v>
      </c>
      <c r="AC95" s="11">
        <v>36.8187485833</v>
      </c>
      <c r="AD95" s="11">
        <v>36.810082025</v>
      </c>
      <c r="AE95" s="11">
        <v>36.809962885600001</v>
      </c>
      <c r="AF95" s="11">
        <v>36.819304353699998</v>
      </c>
      <c r="AG95" s="11">
        <v>36.8167624632</v>
      </c>
      <c r="AH95" s="11">
        <v>36.821130277199998</v>
      </c>
      <c r="AI95" s="11">
        <v>36.824131314100001</v>
      </c>
      <c r="AJ95" s="11">
        <v>36.813916713799998</v>
      </c>
      <c r="AK95" s="11">
        <v>36.818964331099998</v>
      </c>
      <c r="AL95" s="11">
        <v>36.817882048000001</v>
      </c>
      <c r="AM95" s="11">
        <v>36.824111621199997</v>
      </c>
      <c r="AN95" s="11">
        <v>36.824487507299999</v>
      </c>
      <c r="AO95" s="11">
        <v>36.815809295400001</v>
      </c>
      <c r="AP95" s="11">
        <v>36.821929895300002</v>
      </c>
      <c r="AQ95" s="11">
        <v>36.824705793600003</v>
      </c>
      <c r="AR95" s="11">
        <v>36.816888275899998</v>
      </c>
      <c r="AS95" s="11">
        <v>36.8200185408</v>
      </c>
      <c r="AT95" s="36"/>
      <c r="AU95" s="36"/>
    </row>
    <row r="96" spans="1:47" x14ac:dyDescent="0.15">
      <c r="A96" s="20">
        <v>9600</v>
      </c>
      <c r="B96" s="20">
        <v>65.449700473099995</v>
      </c>
      <c r="C96" s="20">
        <v>97.6539719238</v>
      </c>
      <c r="D96" s="1"/>
      <c r="E96" s="1"/>
      <c r="H96" s="11">
        <v>32.732877338999998</v>
      </c>
      <c r="I96" s="11">
        <v>32.730315142899997</v>
      </c>
      <c r="J96" s="11">
        <v>32.730971142900003</v>
      </c>
      <c r="K96" s="11">
        <v>32.721245714799998</v>
      </c>
      <c r="L96" s="11">
        <v>32.719794452599999</v>
      </c>
      <c r="M96" s="11">
        <v>32.718924123400001</v>
      </c>
      <c r="N96" s="11">
        <v>32.721656869500002</v>
      </c>
      <c r="O96" s="11">
        <v>32.724141854899997</v>
      </c>
      <c r="P96" s="11">
        <v>32.733001901400002</v>
      </c>
      <c r="Q96" s="11">
        <v>32.725138754200003</v>
      </c>
      <c r="R96" s="11">
        <v>32.725806527499998</v>
      </c>
      <c r="S96" s="11">
        <v>32.724241036999999</v>
      </c>
      <c r="T96" s="11">
        <v>32.721208274600002</v>
      </c>
      <c r="U96" s="11">
        <v>32.719701330100001</v>
      </c>
      <c r="V96" s="11">
        <v>32.720294317300002</v>
      </c>
      <c r="W96" s="11">
        <v>32.732299091400002</v>
      </c>
      <c r="X96" s="11">
        <v>32.725077485299998</v>
      </c>
      <c r="Y96" s="11">
        <v>32.732166844799998</v>
      </c>
      <c r="Z96" s="11">
        <v>32.722618614399998</v>
      </c>
      <c r="AA96" s="11">
        <v>32.720438831499997</v>
      </c>
      <c r="AB96" s="11">
        <v>32.732405614699999</v>
      </c>
      <c r="AC96" s="11">
        <v>32.731106595500002</v>
      </c>
      <c r="AD96" s="11">
        <v>32.732861047900002</v>
      </c>
      <c r="AE96" s="11">
        <v>32.719014553599997</v>
      </c>
      <c r="AF96" s="11">
        <v>32.7267830304</v>
      </c>
      <c r="AG96" s="11">
        <v>32.731416950099998</v>
      </c>
      <c r="AH96" s="11">
        <v>32.725102407500003</v>
      </c>
      <c r="AI96" s="11">
        <v>32.719188838199997</v>
      </c>
      <c r="AJ96" s="11">
        <v>32.726768110400002</v>
      </c>
      <c r="AK96" s="11">
        <v>32.7338150287</v>
      </c>
      <c r="AL96" s="11">
        <v>32.7250237903</v>
      </c>
      <c r="AM96" s="11">
        <v>32.727015149000003</v>
      </c>
      <c r="AN96" s="11">
        <v>32.723902924400001</v>
      </c>
      <c r="AO96" s="11">
        <v>32.730446345700003</v>
      </c>
      <c r="AP96" s="11">
        <v>32.7335040237</v>
      </c>
      <c r="AQ96" s="11">
        <v>32.7212250639</v>
      </c>
      <c r="AR96" s="11">
        <v>32.732480771600002</v>
      </c>
      <c r="AS96" s="11">
        <v>32.733522007300003</v>
      </c>
      <c r="AT96" s="11">
        <v>32.726777932300003</v>
      </c>
      <c r="AU96" s="11">
        <v>32.718981703200001</v>
      </c>
    </row>
    <row r="97" spans="1:47" x14ac:dyDescent="0.15">
      <c r="A97" s="20">
        <v>10200</v>
      </c>
      <c r="B97" s="20">
        <v>65.461824294699994</v>
      </c>
      <c r="C97" s="20">
        <v>97.599776747600004</v>
      </c>
      <c r="D97" s="1"/>
      <c r="E97" s="1"/>
      <c r="H97" s="11">
        <v>28.641635318399999</v>
      </c>
      <c r="I97" s="11">
        <v>28.632128369299998</v>
      </c>
      <c r="J97" s="11">
        <v>28.637089864</v>
      </c>
      <c r="K97" s="11">
        <v>28.6329573935</v>
      </c>
      <c r="L97" s="11">
        <v>28.635290657100001</v>
      </c>
      <c r="M97" s="11">
        <v>28.643004979099999</v>
      </c>
      <c r="N97" s="11">
        <v>28.634721927000001</v>
      </c>
      <c r="O97" s="11">
        <v>28.635146588400001</v>
      </c>
      <c r="P97" s="11">
        <v>28.640783174399999</v>
      </c>
      <c r="Q97" s="11">
        <v>28.629154286399999</v>
      </c>
      <c r="R97" s="11">
        <v>28.644061112399999</v>
      </c>
      <c r="S97" s="11">
        <v>28.6430923528</v>
      </c>
      <c r="T97" s="11">
        <v>28.639053049699999</v>
      </c>
      <c r="U97" s="11">
        <v>28.633415314899999</v>
      </c>
      <c r="V97" s="11">
        <v>28.640942228299998</v>
      </c>
      <c r="W97" s="11">
        <v>28.629594545100002</v>
      </c>
      <c r="X97" s="11">
        <v>28.6416413283</v>
      </c>
      <c r="Y97" s="11">
        <v>28.639780390799999</v>
      </c>
      <c r="Z97" s="11">
        <v>28.6386499177</v>
      </c>
      <c r="AA97" s="11">
        <v>28.632564735799999</v>
      </c>
      <c r="AB97" s="11">
        <v>28.6380089492</v>
      </c>
      <c r="AC97" s="11">
        <v>28.630291832899999</v>
      </c>
      <c r="AD97" s="11">
        <v>28.641560977800001</v>
      </c>
      <c r="AE97" s="11">
        <v>28.643374106100001</v>
      </c>
      <c r="AF97" s="11">
        <v>28.627938765500001</v>
      </c>
      <c r="AG97" s="11">
        <v>28.6429786118</v>
      </c>
      <c r="AH97" s="11">
        <v>28.6281619142</v>
      </c>
      <c r="AI97" s="11">
        <v>28.634949162200002</v>
      </c>
      <c r="AJ97" s="11">
        <v>28.630384539800001</v>
      </c>
      <c r="AK97" s="11">
        <v>28.6432564867</v>
      </c>
      <c r="AL97" s="11">
        <v>28.6440055532</v>
      </c>
      <c r="AM97" s="11">
        <v>28.635742711399999</v>
      </c>
      <c r="AN97" s="11">
        <v>28.633212714100001</v>
      </c>
      <c r="AO97" s="11">
        <v>28.631460712799999</v>
      </c>
      <c r="AP97" s="11">
        <v>28.632132815399999</v>
      </c>
      <c r="AQ97" s="11">
        <v>28.637243115899999</v>
      </c>
      <c r="AR97" s="11">
        <v>28.630982602</v>
      </c>
      <c r="AS97" s="11">
        <v>28.6368695249</v>
      </c>
      <c r="AT97" s="11">
        <v>28.6370531988</v>
      </c>
      <c r="AU97" s="11">
        <v>28.637107353600001</v>
      </c>
    </row>
    <row r="98" spans="1:47" x14ac:dyDescent="0.15">
      <c r="A98" s="20">
        <v>10800</v>
      </c>
      <c r="B98" s="20">
        <v>65.453140564600005</v>
      </c>
      <c r="C98" s="20">
        <v>97.542048576400006</v>
      </c>
      <c r="D98" s="1"/>
      <c r="E98" s="1"/>
      <c r="H98" s="11">
        <v>24.5428029626</v>
      </c>
      <c r="I98" s="11">
        <v>24.5524271904</v>
      </c>
      <c r="J98" s="11">
        <v>24.540877035000001</v>
      </c>
      <c r="K98" s="11">
        <v>24.543721763400001</v>
      </c>
      <c r="L98" s="11">
        <v>24.552225287500001</v>
      </c>
      <c r="M98" s="11">
        <v>24.544402808699999</v>
      </c>
      <c r="N98" s="11">
        <v>24.5504334705</v>
      </c>
      <c r="O98" s="11">
        <v>24.552958980700001</v>
      </c>
      <c r="P98" s="11">
        <v>24.5519754886</v>
      </c>
      <c r="Q98" s="11">
        <v>24.550017417999999</v>
      </c>
      <c r="R98" s="11">
        <v>24.542055106799999</v>
      </c>
      <c r="S98" s="11">
        <v>24.538808320200001</v>
      </c>
      <c r="T98" s="11">
        <v>24.540980029</v>
      </c>
      <c r="U98" s="11">
        <v>24.540321135999999</v>
      </c>
      <c r="V98" s="11">
        <v>24.543444125200001</v>
      </c>
      <c r="W98" s="11">
        <v>24.548309356000001</v>
      </c>
      <c r="X98" s="11">
        <v>24.543896693800001</v>
      </c>
      <c r="Y98" s="11">
        <v>24.547045060199999</v>
      </c>
      <c r="Z98" s="11">
        <v>24.541984498600002</v>
      </c>
      <c r="AA98" s="11">
        <v>24.545641347499998</v>
      </c>
      <c r="AB98" s="11">
        <v>24.5518089354</v>
      </c>
      <c r="AC98" s="11">
        <v>24.553102067000001</v>
      </c>
      <c r="AD98" s="11">
        <v>24.541727919100001</v>
      </c>
      <c r="AE98" s="11">
        <v>24.550855989999999</v>
      </c>
      <c r="AF98" s="11">
        <v>24.538478035499999</v>
      </c>
      <c r="AG98" s="11">
        <v>24.545284271500002</v>
      </c>
      <c r="AH98" s="11">
        <v>24.546845509200001</v>
      </c>
      <c r="AI98" s="11">
        <v>24.544558207400001</v>
      </c>
      <c r="AJ98" s="11">
        <v>24.5382483701</v>
      </c>
      <c r="AK98" s="11">
        <v>24.540664982999999</v>
      </c>
      <c r="AL98" s="11">
        <v>24.551941245399998</v>
      </c>
      <c r="AM98" s="11">
        <v>24.541737673899998</v>
      </c>
      <c r="AN98" s="11">
        <v>24.539693062600001</v>
      </c>
      <c r="AO98" s="11">
        <v>24.538508434600001</v>
      </c>
      <c r="AP98" s="11">
        <v>24.552233144399999</v>
      </c>
      <c r="AQ98" s="11">
        <v>24.54805313</v>
      </c>
      <c r="AR98" s="11">
        <v>24.551886168999999</v>
      </c>
      <c r="AS98" s="11">
        <v>24.543947153800001</v>
      </c>
      <c r="AT98" s="11">
        <v>24.537256758000002</v>
      </c>
      <c r="AU98" s="11">
        <v>24.546007328000002</v>
      </c>
    </row>
    <row r="99" spans="1:47" x14ac:dyDescent="0.15">
      <c r="A99" s="20">
        <v>11400</v>
      </c>
      <c r="B99" s="20">
        <v>65.450436683299998</v>
      </c>
      <c r="C99" s="20">
        <v>97.482708614100005</v>
      </c>
      <c r="D99" s="1"/>
      <c r="E99" s="1"/>
      <c r="H99" s="11">
        <v>20.447795149699999</v>
      </c>
      <c r="I99" s="11">
        <v>20.446816373600001</v>
      </c>
      <c r="J99" s="11">
        <v>20.454587113799999</v>
      </c>
      <c r="K99" s="11">
        <v>20.451980561900001</v>
      </c>
      <c r="L99" s="11">
        <v>20.4564513883</v>
      </c>
      <c r="M99" s="11">
        <v>20.460447241299999</v>
      </c>
      <c r="N99" s="11">
        <v>20.450012690699999</v>
      </c>
      <c r="O99" s="11">
        <v>20.4481415865</v>
      </c>
      <c r="P99" s="11">
        <v>20.459630027799999</v>
      </c>
      <c r="Q99" s="11">
        <v>20.4554368995</v>
      </c>
      <c r="R99" s="11">
        <v>20.4485964305</v>
      </c>
      <c r="S99" s="11">
        <v>20.4555509819</v>
      </c>
      <c r="T99" s="11">
        <v>20.450135034700001</v>
      </c>
      <c r="U99" s="11">
        <v>20.446661859700001</v>
      </c>
      <c r="V99" s="11">
        <v>20.4569118583</v>
      </c>
      <c r="W99" s="11">
        <v>20.452172266800002</v>
      </c>
      <c r="X99" s="11">
        <v>20.456807210699999</v>
      </c>
      <c r="Y99" s="11">
        <v>20.452492416199998</v>
      </c>
      <c r="Z99" s="11">
        <v>20.451351667400001</v>
      </c>
      <c r="AA99" s="11">
        <v>20.453048955500002</v>
      </c>
      <c r="AB99" s="11">
        <v>20.460028670700002</v>
      </c>
      <c r="AC99" s="11">
        <v>20.451983202499999</v>
      </c>
      <c r="AD99" s="11">
        <v>20.460818549999999</v>
      </c>
      <c r="AE99" s="11">
        <v>20.4574184451</v>
      </c>
      <c r="AF99" s="11">
        <v>20.460547543899999</v>
      </c>
      <c r="AG99" s="11">
        <v>20.446425372299998</v>
      </c>
      <c r="AH99" s="11">
        <v>20.461586628799999</v>
      </c>
      <c r="AI99" s="11">
        <v>20.448579533899998</v>
      </c>
      <c r="AJ99" s="11">
        <v>20.4505593628</v>
      </c>
      <c r="AK99" s="11">
        <v>20.457862366400001</v>
      </c>
      <c r="AL99" s="11">
        <v>20.458894558200001</v>
      </c>
      <c r="AM99" s="11">
        <v>20.462420911100001</v>
      </c>
      <c r="AN99" s="11">
        <v>20.4558962417</v>
      </c>
      <c r="AO99" s="11">
        <v>20.458448541799999</v>
      </c>
      <c r="AP99" s="11">
        <v>20.453096206200001</v>
      </c>
      <c r="AQ99" s="11">
        <v>20.460242570199998</v>
      </c>
      <c r="AR99" s="11">
        <v>20.453764961600001</v>
      </c>
      <c r="AS99" s="11">
        <v>20.461360797299999</v>
      </c>
      <c r="AT99" s="11">
        <v>20.4496546102</v>
      </c>
      <c r="AU99" s="11">
        <v>20.449644234299999</v>
      </c>
    </row>
    <row r="100" spans="1:47" x14ac:dyDescent="0.15">
      <c r="A100" s="20">
        <v>12000</v>
      </c>
      <c r="B100" s="20">
        <v>65.448194972799996</v>
      </c>
      <c r="C100" s="20">
        <v>97.432603085699995</v>
      </c>
      <c r="D100" s="1"/>
      <c r="E100" s="1"/>
      <c r="H100" s="11">
        <v>16.359663658100001</v>
      </c>
      <c r="I100" s="11">
        <v>16.363096000100001</v>
      </c>
      <c r="J100" s="11">
        <v>16.365683688699999</v>
      </c>
      <c r="K100" s="11">
        <v>16.3635669797</v>
      </c>
      <c r="L100" s="11">
        <v>16.356460629800001</v>
      </c>
      <c r="M100" s="11">
        <v>16.360782340899998</v>
      </c>
      <c r="N100" s="11">
        <v>16.355994716600001</v>
      </c>
      <c r="O100" s="11">
        <v>16.357423280300001</v>
      </c>
      <c r="P100" s="11">
        <v>16.362352085400001</v>
      </c>
      <c r="Q100" s="11">
        <v>16.364452954899999</v>
      </c>
      <c r="R100" s="11">
        <v>16.355637996599999</v>
      </c>
      <c r="S100" s="11">
        <v>16.363785830200001</v>
      </c>
      <c r="T100" s="11">
        <v>16.356987563800001</v>
      </c>
      <c r="U100" s="11">
        <v>16.3649633116</v>
      </c>
      <c r="V100" s="11">
        <v>16.366734166299999</v>
      </c>
      <c r="W100" s="11">
        <v>16.367425387299999</v>
      </c>
      <c r="X100" s="11">
        <v>16.357611263700001</v>
      </c>
      <c r="Y100" s="11">
        <v>16.368782108800001</v>
      </c>
      <c r="Z100" s="11">
        <v>16.363046458100001</v>
      </c>
      <c r="AA100" s="11">
        <v>16.365276024300002</v>
      </c>
      <c r="AB100" s="11">
        <v>16.370474052599999</v>
      </c>
      <c r="AC100" s="11">
        <v>16.356683165300002</v>
      </c>
      <c r="AD100" s="11">
        <v>16.369195663799999</v>
      </c>
      <c r="AE100" s="11">
        <v>16.357017669800001</v>
      </c>
      <c r="AF100" s="11">
        <v>16.368155781399999</v>
      </c>
      <c r="AG100" s="11">
        <v>16.357788959499999</v>
      </c>
      <c r="AH100" s="11">
        <v>16.3712681803</v>
      </c>
      <c r="AI100" s="11">
        <v>16.363299933</v>
      </c>
      <c r="AJ100" s="11">
        <v>16.3651790935</v>
      </c>
      <c r="AK100" s="11">
        <v>16.368282728200001</v>
      </c>
      <c r="AL100" s="11">
        <v>16.3700207453</v>
      </c>
      <c r="AM100" s="11">
        <v>16.367059853499999</v>
      </c>
      <c r="AN100" s="11">
        <v>16.358087814400001</v>
      </c>
      <c r="AO100" s="11">
        <v>16.356957441399999</v>
      </c>
      <c r="AP100" s="11">
        <v>16.357777374699999</v>
      </c>
      <c r="AQ100" s="11">
        <v>16.361324747899999</v>
      </c>
      <c r="AR100" s="11">
        <v>16.367055022799999</v>
      </c>
      <c r="AS100" s="11">
        <v>16.361643647699999</v>
      </c>
      <c r="AT100" s="11">
        <v>16.365349892600001</v>
      </c>
      <c r="AU100" s="11">
        <v>16.364157280299999</v>
      </c>
    </row>
    <row r="101" spans="1:47" x14ac:dyDescent="0.15">
      <c r="A101" s="20">
        <v>12600</v>
      </c>
      <c r="B101" s="20">
        <v>65.456210068900006</v>
      </c>
      <c r="C101" s="20">
        <v>97.345785704999997</v>
      </c>
      <c r="D101" s="1"/>
      <c r="E101" s="1"/>
      <c r="H101" s="11">
        <v>12.280328233700001</v>
      </c>
      <c r="I101" s="11">
        <v>12.2776974949</v>
      </c>
      <c r="J101" s="11">
        <v>12.276125026500001</v>
      </c>
      <c r="K101" s="11">
        <v>12.276003985899999</v>
      </c>
      <c r="L101" s="11">
        <v>12.275758516</v>
      </c>
      <c r="M101" s="11">
        <v>12.268642874199999</v>
      </c>
      <c r="N101" s="11">
        <v>12.2789674936</v>
      </c>
      <c r="O101" s="11">
        <v>12.264467076300001</v>
      </c>
      <c r="P101" s="11">
        <v>12.2652485218</v>
      </c>
      <c r="Q101" s="11">
        <v>12.275568396900001</v>
      </c>
      <c r="R101" s="11">
        <v>12.276165452800001</v>
      </c>
      <c r="S101" s="11">
        <v>12.2748804308</v>
      </c>
      <c r="T101" s="11">
        <v>12.2718484855</v>
      </c>
      <c r="U101" s="11">
        <v>12.2742761638</v>
      </c>
      <c r="V101" s="11">
        <v>12.2690677597</v>
      </c>
      <c r="W101" s="11">
        <v>12.267372570199999</v>
      </c>
      <c r="X101" s="11">
        <v>12.2746558453</v>
      </c>
      <c r="Y101" s="11">
        <v>12.2730580963</v>
      </c>
      <c r="Z101" s="11">
        <v>12.2761667073</v>
      </c>
      <c r="AA101" s="11">
        <v>12.279427179400001</v>
      </c>
      <c r="AB101" s="11">
        <v>12.270269669599999</v>
      </c>
      <c r="AC101" s="11">
        <v>12.2734502926</v>
      </c>
      <c r="AD101" s="11">
        <v>12.272999695799999</v>
      </c>
      <c r="AE101" s="11">
        <v>12.274824866199999</v>
      </c>
      <c r="AF101" s="11">
        <v>12.2751877186</v>
      </c>
      <c r="AG101" s="11">
        <v>12.2693336522</v>
      </c>
      <c r="AH101" s="11">
        <v>12.2700900931</v>
      </c>
      <c r="AI101" s="11">
        <v>12.2644221997</v>
      </c>
      <c r="AJ101" s="11">
        <v>12.271578014299999</v>
      </c>
      <c r="AK101" s="11">
        <v>12.269801495799999</v>
      </c>
      <c r="AL101" s="11">
        <v>12.2647624418</v>
      </c>
      <c r="AM101" s="11">
        <v>12.2767231251</v>
      </c>
      <c r="AN101" s="11">
        <v>12.2678242935</v>
      </c>
      <c r="AO101" s="11">
        <v>12.279644686899999</v>
      </c>
      <c r="AP101" s="11">
        <v>12.274845368599999</v>
      </c>
      <c r="AQ101" s="11">
        <v>12.266310704</v>
      </c>
      <c r="AR101" s="11">
        <v>12.270455716700001</v>
      </c>
      <c r="AS101" s="11">
        <v>12.2667258242</v>
      </c>
      <c r="AT101" s="11">
        <v>12.2711567318</v>
      </c>
      <c r="AU101" s="11">
        <v>12.273047053399999</v>
      </c>
    </row>
    <row r="102" spans="1:47" x14ac:dyDescent="0.15">
      <c r="A102" s="20">
        <v>13200</v>
      </c>
      <c r="B102" s="20">
        <v>65.4459990127</v>
      </c>
      <c r="C102" s="20">
        <v>97.227853685200003</v>
      </c>
      <c r="D102" s="1"/>
      <c r="E102" s="1"/>
      <c r="H102" s="11">
        <v>8.1778611127800005</v>
      </c>
      <c r="I102" s="11">
        <v>8.1894773191700008</v>
      </c>
      <c r="J102" s="11">
        <v>8.1807276264399995</v>
      </c>
      <c r="K102" s="11">
        <v>8.1886503435600009</v>
      </c>
      <c r="L102" s="11">
        <v>8.1747934905899999</v>
      </c>
      <c r="M102" s="11">
        <v>8.1778165297399994</v>
      </c>
      <c r="N102" s="11">
        <v>8.1778875832400004</v>
      </c>
      <c r="O102" s="11">
        <v>8.1828512975300001</v>
      </c>
      <c r="P102" s="11">
        <v>8.1869293286900007</v>
      </c>
      <c r="Q102" s="11">
        <v>8.1894444513900009</v>
      </c>
      <c r="R102" s="11">
        <v>8.1857085495500002</v>
      </c>
      <c r="S102" s="11">
        <v>8.1766731417800003</v>
      </c>
      <c r="T102" s="11">
        <v>8.1845165872700001</v>
      </c>
      <c r="U102" s="11">
        <v>8.1849623601200001</v>
      </c>
      <c r="V102" s="11">
        <v>8.1765638259200006</v>
      </c>
      <c r="W102" s="11">
        <v>8.1804120873800006</v>
      </c>
      <c r="X102" s="11">
        <v>8.1782319453600003</v>
      </c>
      <c r="Y102" s="11">
        <v>8.1748343065799993</v>
      </c>
      <c r="Z102" s="11">
        <v>8.1743504135599991</v>
      </c>
      <c r="AA102" s="11">
        <v>8.1799590101300002</v>
      </c>
      <c r="AB102" s="11">
        <v>8.18845035909</v>
      </c>
      <c r="AC102" s="11">
        <v>8.1880794401999992</v>
      </c>
      <c r="AD102" s="11">
        <v>8.1827866400500007</v>
      </c>
      <c r="AE102" s="11">
        <v>8.1853446040000009</v>
      </c>
      <c r="AF102" s="11">
        <v>8.1843401013899992</v>
      </c>
      <c r="AG102" s="11">
        <v>8.1893399057699998</v>
      </c>
      <c r="AH102" s="11">
        <v>8.18059028353</v>
      </c>
      <c r="AI102" s="11">
        <v>8.1821013766000004</v>
      </c>
      <c r="AJ102" s="11">
        <v>8.1893283732099995</v>
      </c>
      <c r="AK102" s="11">
        <v>8.1762912018999998</v>
      </c>
      <c r="AL102" s="11">
        <v>8.1868144314499993</v>
      </c>
      <c r="AM102" s="11">
        <v>8.1814641673500006</v>
      </c>
      <c r="AN102" s="11">
        <v>8.1754355107500007</v>
      </c>
      <c r="AO102" s="11">
        <v>8.1766538001699995</v>
      </c>
      <c r="AP102" s="11">
        <v>8.1842422818300005</v>
      </c>
      <c r="AQ102" s="11">
        <v>8.1798319973800009</v>
      </c>
      <c r="AR102" s="11">
        <v>8.1753988813900005</v>
      </c>
      <c r="AS102" s="11">
        <v>8.1833889991300008</v>
      </c>
      <c r="AT102" s="11">
        <v>8.1827075908199998</v>
      </c>
      <c r="AU102" s="11">
        <v>8.1800474040599997</v>
      </c>
    </row>
    <row r="103" spans="1:47" x14ac:dyDescent="0.15">
      <c r="A103" s="20">
        <v>13800</v>
      </c>
      <c r="B103" s="20">
        <v>65.447805172000002</v>
      </c>
      <c r="C103" s="20">
        <v>97.081937547199999</v>
      </c>
      <c r="D103" s="1"/>
      <c r="E103" s="1"/>
      <c r="H103" s="11">
        <v>4.0832643530499997</v>
      </c>
      <c r="I103" s="11">
        <v>4.0954205114600004</v>
      </c>
      <c r="J103" s="11">
        <v>4.0856745868599997</v>
      </c>
      <c r="K103" s="11">
        <v>4.0903152787500003</v>
      </c>
      <c r="L103" s="11">
        <v>4.0922746620700003</v>
      </c>
      <c r="M103" s="11">
        <v>4.0962710158700002</v>
      </c>
      <c r="N103" s="11">
        <v>4.0840248219199999</v>
      </c>
      <c r="O103" s="11">
        <v>4.0910436492800004</v>
      </c>
      <c r="P103" s="11">
        <v>4.0948991450900003</v>
      </c>
      <c r="Q103" s="11">
        <v>4.0862515653399996</v>
      </c>
      <c r="R103" s="11">
        <v>4.0962604745500002</v>
      </c>
      <c r="S103" s="11">
        <v>4.0874396943000004</v>
      </c>
      <c r="T103" s="11">
        <v>4.0841936947899997</v>
      </c>
      <c r="U103" s="11">
        <v>4.0830160058000002</v>
      </c>
      <c r="V103" s="11">
        <v>4.0927784102200002</v>
      </c>
      <c r="W103" s="11">
        <v>4.0888213195100001</v>
      </c>
      <c r="X103" s="11">
        <v>4.0893668943200003</v>
      </c>
      <c r="Y103" s="11">
        <v>4.0944226693600001</v>
      </c>
      <c r="Z103" s="11">
        <v>4.0869864573700001</v>
      </c>
      <c r="AA103" s="11">
        <v>4.0844932317399998</v>
      </c>
      <c r="AB103" s="11">
        <v>4.09626589314</v>
      </c>
      <c r="AC103" s="11">
        <v>4.0948258535799997</v>
      </c>
      <c r="AD103" s="11">
        <v>4.0925625712500002</v>
      </c>
      <c r="AE103" s="11">
        <v>4.0933143420000002</v>
      </c>
      <c r="AF103" s="11">
        <v>4.08530623514</v>
      </c>
      <c r="AG103" s="11">
        <v>4.0869205973999998</v>
      </c>
      <c r="AH103" s="11">
        <v>4.0839138462399998</v>
      </c>
      <c r="AI103" s="11">
        <v>4.0905390023099999</v>
      </c>
      <c r="AJ103" s="11">
        <v>4.0833962934899999</v>
      </c>
      <c r="AK103" s="11">
        <v>4.0957714754700003</v>
      </c>
      <c r="AL103" s="11">
        <v>4.0876894211900003</v>
      </c>
      <c r="AM103" s="11">
        <v>4.09388259316</v>
      </c>
      <c r="AN103" s="11">
        <v>4.0911663626800001</v>
      </c>
      <c r="AO103" s="11">
        <v>4.0933426564299999</v>
      </c>
      <c r="AP103" s="11">
        <v>4.0885129412200003</v>
      </c>
      <c r="AQ103" s="11">
        <v>4.0848481317600003</v>
      </c>
      <c r="AR103" s="11">
        <v>4.0942231374800002</v>
      </c>
      <c r="AS103" s="11">
        <v>4.0842896454400002</v>
      </c>
      <c r="AT103" s="11">
        <v>4.0848882260700003</v>
      </c>
      <c r="AU103" s="11">
        <v>4.0962508013800001</v>
      </c>
    </row>
    <row r="104" spans="1:47" x14ac:dyDescent="0.15">
      <c r="A104" s="20">
        <v>14400</v>
      </c>
      <c r="B104" s="20">
        <v>65.448043262900001</v>
      </c>
      <c r="C104" s="20">
        <v>96.9228375263</v>
      </c>
      <c r="D104" s="1"/>
      <c r="E104" s="1"/>
      <c r="H104" t="s">
        <v>30</v>
      </c>
    </row>
    <row r="105" spans="1:47" x14ac:dyDescent="0.15">
      <c r="A105" s="4">
        <v>600</v>
      </c>
      <c r="B105" s="4">
        <v>61.364735021999998</v>
      </c>
      <c r="C105" s="4">
        <v>93.303127106700003</v>
      </c>
      <c r="D105" s="1"/>
      <c r="E105" s="1"/>
      <c r="H105" s="16">
        <v>600</v>
      </c>
      <c r="I105" s="16">
        <v>1200</v>
      </c>
      <c r="J105" s="16">
        <v>1800</v>
      </c>
      <c r="K105" s="16">
        <v>2400</v>
      </c>
      <c r="L105" s="16">
        <v>3000</v>
      </c>
      <c r="M105" s="16">
        <v>3600</v>
      </c>
      <c r="N105" s="16">
        <v>4200</v>
      </c>
      <c r="O105" s="16">
        <v>4800</v>
      </c>
      <c r="P105" s="16">
        <v>5400</v>
      </c>
      <c r="Q105" s="16">
        <v>6000</v>
      </c>
      <c r="R105" s="16">
        <v>6600</v>
      </c>
      <c r="S105" s="16">
        <v>7200</v>
      </c>
      <c r="T105" s="16">
        <v>7800</v>
      </c>
      <c r="U105" s="16">
        <v>8400</v>
      </c>
      <c r="V105" s="16">
        <v>9000</v>
      </c>
      <c r="W105" s="16">
        <v>9600</v>
      </c>
      <c r="X105" s="16">
        <v>10200</v>
      </c>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row>
    <row r="106" spans="1:47" x14ac:dyDescent="0.15">
      <c r="A106" s="4">
        <v>1200</v>
      </c>
      <c r="B106" s="4">
        <v>61.355873885000001</v>
      </c>
      <c r="C106" s="4">
        <v>96.071601137399995</v>
      </c>
      <c r="D106" s="1"/>
      <c r="E106" s="1"/>
      <c r="H106" s="16">
        <v>600</v>
      </c>
      <c r="I106" s="16">
        <v>1200</v>
      </c>
      <c r="J106" s="16">
        <v>1800</v>
      </c>
      <c r="K106" s="16">
        <v>2400</v>
      </c>
      <c r="L106" s="16">
        <v>3000</v>
      </c>
      <c r="M106" s="16">
        <v>3600</v>
      </c>
      <c r="N106" s="16">
        <v>4200</v>
      </c>
      <c r="O106" s="16">
        <v>4800</v>
      </c>
      <c r="P106" s="16">
        <v>5400</v>
      </c>
      <c r="Q106" s="16">
        <v>6000</v>
      </c>
      <c r="R106" s="16">
        <v>6600</v>
      </c>
      <c r="S106" s="16">
        <v>7200</v>
      </c>
      <c r="T106" s="16">
        <v>7800</v>
      </c>
      <c r="U106" s="16">
        <v>8400</v>
      </c>
      <c r="V106" s="16">
        <v>9000</v>
      </c>
      <c r="W106" s="16">
        <v>9600</v>
      </c>
      <c r="X106" s="16">
        <v>10200</v>
      </c>
      <c r="Y106" s="16">
        <v>10800</v>
      </c>
      <c r="Z106" s="16">
        <v>11400</v>
      </c>
      <c r="AA106" s="38"/>
      <c r="AB106" s="38"/>
      <c r="AC106" s="38"/>
      <c r="AD106" s="38"/>
      <c r="AE106" s="38"/>
      <c r="AF106" s="38"/>
      <c r="AG106" s="38"/>
      <c r="AH106" s="38"/>
      <c r="AI106" s="38"/>
      <c r="AJ106" s="38"/>
      <c r="AK106" s="38"/>
      <c r="AL106" s="38"/>
      <c r="AM106" s="38"/>
      <c r="AN106" s="38"/>
      <c r="AO106" s="38"/>
      <c r="AP106" s="38"/>
      <c r="AQ106" s="38"/>
      <c r="AR106" s="38"/>
      <c r="AS106" s="38"/>
      <c r="AT106" s="38"/>
      <c r="AU106" s="38"/>
    </row>
    <row r="107" spans="1:47" x14ac:dyDescent="0.15">
      <c r="A107" s="4">
        <v>1800</v>
      </c>
      <c r="B107" s="4">
        <v>61.362676002900002</v>
      </c>
      <c r="C107" s="4">
        <v>96.974813964899994</v>
      </c>
      <c r="D107" s="1"/>
      <c r="E107" s="1"/>
      <c r="H107" s="16">
        <v>600</v>
      </c>
      <c r="I107" s="16">
        <v>1200</v>
      </c>
      <c r="J107" s="16">
        <v>1800</v>
      </c>
      <c r="K107" s="16">
        <v>2400</v>
      </c>
      <c r="L107" s="16">
        <v>3000</v>
      </c>
      <c r="M107" s="16">
        <v>3600</v>
      </c>
      <c r="N107" s="16">
        <v>4200</v>
      </c>
      <c r="O107" s="16">
        <v>4800</v>
      </c>
      <c r="P107" s="16">
        <v>5400</v>
      </c>
      <c r="Q107" s="16">
        <v>6000</v>
      </c>
      <c r="R107" s="16">
        <v>6600</v>
      </c>
      <c r="S107" s="16">
        <v>7200</v>
      </c>
      <c r="T107" s="16">
        <v>7800</v>
      </c>
      <c r="U107" s="16">
        <v>8400</v>
      </c>
      <c r="V107" s="16">
        <v>9000</v>
      </c>
      <c r="W107" s="16">
        <v>9600</v>
      </c>
      <c r="X107" s="16">
        <v>10200</v>
      </c>
      <c r="Y107" s="16">
        <v>10800</v>
      </c>
      <c r="Z107" s="16">
        <v>11400</v>
      </c>
      <c r="AA107" s="16">
        <v>12000</v>
      </c>
      <c r="AB107" s="16">
        <v>12600</v>
      </c>
      <c r="AC107" s="38"/>
      <c r="AD107" s="38"/>
      <c r="AE107" s="38"/>
      <c r="AF107" s="38"/>
      <c r="AG107" s="38"/>
      <c r="AH107" s="38"/>
      <c r="AI107" s="38"/>
      <c r="AJ107" s="38"/>
      <c r="AK107" s="38"/>
      <c r="AL107" s="38"/>
      <c r="AM107" s="38"/>
      <c r="AN107" s="38"/>
      <c r="AO107" s="38"/>
      <c r="AP107" s="38"/>
      <c r="AQ107" s="38"/>
      <c r="AR107" s="38"/>
      <c r="AS107" s="38"/>
      <c r="AT107" s="38"/>
      <c r="AU107" s="38"/>
    </row>
    <row r="108" spans="1:47" x14ac:dyDescent="0.15">
      <c r="A108" s="4">
        <v>2400</v>
      </c>
      <c r="B108" s="4">
        <v>61.356376292999997</v>
      </c>
      <c r="C108" s="4">
        <v>97.391654128499994</v>
      </c>
      <c r="D108" s="1"/>
      <c r="E108" s="1"/>
      <c r="H108" s="16">
        <v>600</v>
      </c>
      <c r="I108" s="16">
        <v>1200</v>
      </c>
      <c r="J108" s="16">
        <v>1800</v>
      </c>
      <c r="K108" s="16">
        <v>2400</v>
      </c>
      <c r="L108" s="16">
        <v>3000</v>
      </c>
      <c r="M108" s="16">
        <v>3600</v>
      </c>
      <c r="N108" s="16">
        <v>4200</v>
      </c>
      <c r="O108" s="16">
        <v>4800</v>
      </c>
      <c r="P108" s="16">
        <v>5400</v>
      </c>
      <c r="Q108" s="16">
        <v>6000</v>
      </c>
      <c r="R108" s="16">
        <v>6600</v>
      </c>
      <c r="S108" s="16">
        <v>7200</v>
      </c>
      <c r="T108" s="16">
        <v>7800</v>
      </c>
      <c r="U108" s="16">
        <v>8400</v>
      </c>
      <c r="V108" s="16">
        <v>9000</v>
      </c>
      <c r="W108" s="16">
        <v>9600</v>
      </c>
      <c r="X108" s="16">
        <v>10200</v>
      </c>
      <c r="Y108" s="16">
        <v>10800</v>
      </c>
      <c r="Z108" s="16">
        <v>11400</v>
      </c>
      <c r="AA108" s="16">
        <v>12000</v>
      </c>
      <c r="AB108" s="16">
        <v>12600</v>
      </c>
      <c r="AC108" s="16">
        <v>13200</v>
      </c>
      <c r="AD108" s="38"/>
      <c r="AE108" s="38"/>
      <c r="AF108" s="38"/>
      <c r="AG108" s="38"/>
      <c r="AH108" s="38"/>
      <c r="AI108" s="38"/>
      <c r="AJ108" s="38"/>
      <c r="AK108" s="38"/>
      <c r="AL108" s="38"/>
      <c r="AM108" s="38"/>
      <c r="AN108" s="38"/>
      <c r="AO108" s="38"/>
      <c r="AP108" s="38"/>
      <c r="AQ108" s="38"/>
      <c r="AR108" s="38"/>
      <c r="AS108" s="38"/>
      <c r="AT108" s="38"/>
      <c r="AU108" s="38"/>
    </row>
    <row r="109" spans="1:47" x14ac:dyDescent="0.15">
      <c r="A109" s="4">
        <v>3000</v>
      </c>
      <c r="B109" s="4">
        <v>61.356982200399997</v>
      </c>
      <c r="C109" s="4">
        <v>97.609256564899994</v>
      </c>
      <c r="D109" s="1"/>
      <c r="E109" s="1"/>
      <c r="H109" s="16">
        <v>600</v>
      </c>
      <c r="I109" s="16">
        <v>1200</v>
      </c>
      <c r="J109" s="16">
        <v>1800</v>
      </c>
      <c r="K109" s="16">
        <v>2400</v>
      </c>
      <c r="L109" s="16">
        <v>3000</v>
      </c>
      <c r="M109" s="16">
        <v>3600</v>
      </c>
      <c r="N109" s="16">
        <v>4200</v>
      </c>
      <c r="O109" s="16">
        <v>4800</v>
      </c>
      <c r="P109" s="16">
        <v>5400</v>
      </c>
      <c r="Q109" s="16">
        <v>6000</v>
      </c>
      <c r="R109" s="16">
        <v>6600</v>
      </c>
      <c r="S109" s="16">
        <v>7200</v>
      </c>
      <c r="T109" s="16">
        <v>7800</v>
      </c>
      <c r="U109" s="16">
        <v>8400</v>
      </c>
      <c r="V109" s="16">
        <v>9000</v>
      </c>
      <c r="W109" s="16">
        <v>9600</v>
      </c>
      <c r="X109" s="16">
        <v>10200</v>
      </c>
      <c r="Y109" s="16">
        <v>10800</v>
      </c>
      <c r="Z109" s="16">
        <v>11400</v>
      </c>
      <c r="AA109" s="16">
        <v>12000</v>
      </c>
      <c r="AB109" s="16">
        <v>12600</v>
      </c>
      <c r="AC109" s="16">
        <v>13200</v>
      </c>
      <c r="AD109" s="16">
        <v>13800</v>
      </c>
      <c r="AE109" s="16">
        <v>14400</v>
      </c>
      <c r="AF109" s="38"/>
      <c r="AG109" s="38"/>
      <c r="AH109" s="38"/>
      <c r="AI109" s="38"/>
      <c r="AJ109" s="38"/>
      <c r="AK109" s="38"/>
      <c r="AL109" s="38"/>
      <c r="AM109" s="38"/>
      <c r="AN109" s="38"/>
      <c r="AO109" s="38"/>
      <c r="AP109" s="38"/>
      <c r="AQ109" s="38"/>
      <c r="AR109" s="38"/>
      <c r="AS109" s="38"/>
      <c r="AT109" s="38"/>
      <c r="AU109" s="38"/>
    </row>
    <row r="110" spans="1:47" x14ac:dyDescent="0.15">
      <c r="A110" s="4">
        <v>3600</v>
      </c>
      <c r="B110" s="4">
        <v>61.3666199707</v>
      </c>
      <c r="C110" s="4">
        <v>97.7276714777</v>
      </c>
      <c r="D110" s="1"/>
      <c r="E110" s="1"/>
      <c r="H110" s="16">
        <v>600</v>
      </c>
      <c r="I110" s="16">
        <v>1200</v>
      </c>
      <c r="J110" s="16">
        <v>1800</v>
      </c>
      <c r="K110" s="16">
        <v>2400</v>
      </c>
      <c r="L110" s="16">
        <v>3000</v>
      </c>
      <c r="M110" s="16">
        <v>3600</v>
      </c>
      <c r="N110" s="16">
        <v>4200</v>
      </c>
      <c r="O110" s="16">
        <v>4800</v>
      </c>
      <c r="P110" s="16">
        <v>5400</v>
      </c>
      <c r="Q110" s="16">
        <v>6000</v>
      </c>
      <c r="R110" s="16">
        <v>6600</v>
      </c>
      <c r="S110" s="16">
        <v>7200</v>
      </c>
      <c r="T110" s="16">
        <v>7800</v>
      </c>
      <c r="U110" s="16">
        <v>8400</v>
      </c>
      <c r="V110" s="16">
        <v>9000</v>
      </c>
      <c r="W110" s="16">
        <v>9600</v>
      </c>
      <c r="X110" s="16">
        <v>10200</v>
      </c>
      <c r="Y110" s="16">
        <v>10800</v>
      </c>
      <c r="Z110" s="16">
        <v>11400</v>
      </c>
      <c r="AA110" s="16">
        <v>12000</v>
      </c>
      <c r="AB110" s="16">
        <v>12600</v>
      </c>
      <c r="AC110" s="16">
        <v>13200</v>
      </c>
      <c r="AD110" s="16">
        <v>13800</v>
      </c>
      <c r="AE110" s="16">
        <v>14400</v>
      </c>
      <c r="AF110" s="16">
        <v>15000</v>
      </c>
      <c r="AG110" s="16">
        <v>15600</v>
      </c>
      <c r="AH110" s="38"/>
      <c r="AI110" s="38"/>
      <c r="AJ110" s="38"/>
      <c r="AK110" s="38"/>
      <c r="AL110" s="38"/>
      <c r="AM110" s="38"/>
      <c r="AN110" s="38"/>
      <c r="AO110" s="38"/>
      <c r="AP110" s="38"/>
      <c r="AQ110" s="38"/>
      <c r="AR110" s="38"/>
      <c r="AS110" s="38"/>
      <c r="AT110" s="38"/>
      <c r="AU110" s="38"/>
    </row>
    <row r="111" spans="1:47" x14ac:dyDescent="0.15">
      <c r="A111" s="4">
        <v>4200</v>
      </c>
      <c r="B111" s="4">
        <v>61.360179787200003</v>
      </c>
      <c r="C111" s="4">
        <v>97.787470100099995</v>
      </c>
      <c r="D111" s="1"/>
      <c r="E111" s="1"/>
      <c r="H111" s="16">
        <v>600</v>
      </c>
      <c r="I111" s="16">
        <v>1200</v>
      </c>
      <c r="J111" s="16">
        <v>1800</v>
      </c>
      <c r="K111" s="16">
        <v>2400</v>
      </c>
      <c r="L111" s="16">
        <v>3000</v>
      </c>
      <c r="M111" s="16">
        <v>3600</v>
      </c>
      <c r="N111" s="16">
        <v>4200</v>
      </c>
      <c r="O111" s="16">
        <v>4800</v>
      </c>
      <c r="P111" s="16">
        <v>5400</v>
      </c>
      <c r="Q111" s="16">
        <v>6000</v>
      </c>
      <c r="R111" s="16">
        <v>6600</v>
      </c>
      <c r="S111" s="16">
        <v>7200</v>
      </c>
      <c r="T111" s="16">
        <v>7800</v>
      </c>
      <c r="U111" s="16">
        <v>8400</v>
      </c>
      <c r="V111" s="16">
        <v>9000</v>
      </c>
      <c r="W111" s="16">
        <v>9600</v>
      </c>
      <c r="X111" s="16">
        <v>10200</v>
      </c>
      <c r="Y111" s="16">
        <v>10800</v>
      </c>
      <c r="Z111" s="16">
        <v>11400</v>
      </c>
      <c r="AA111" s="16">
        <v>12000</v>
      </c>
      <c r="AB111" s="16">
        <v>12600</v>
      </c>
      <c r="AC111" s="16">
        <v>13200</v>
      </c>
      <c r="AD111" s="16">
        <v>13800</v>
      </c>
      <c r="AE111" s="16">
        <v>14400</v>
      </c>
      <c r="AF111" s="16">
        <v>15000</v>
      </c>
      <c r="AG111" s="16">
        <v>15600</v>
      </c>
      <c r="AH111" s="16">
        <v>16200</v>
      </c>
      <c r="AI111" s="38"/>
      <c r="AJ111" s="38"/>
      <c r="AK111" s="38"/>
      <c r="AL111" s="38"/>
      <c r="AM111" s="38"/>
      <c r="AN111" s="38"/>
      <c r="AO111" s="38"/>
      <c r="AP111" s="38"/>
      <c r="AQ111" s="38"/>
      <c r="AR111" s="38"/>
      <c r="AS111" s="38"/>
      <c r="AT111" s="38"/>
      <c r="AU111" s="38"/>
    </row>
    <row r="112" spans="1:47" x14ac:dyDescent="0.15">
      <c r="A112" s="4">
        <v>4800</v>
      </c>
      <c r="B112" s="4">
        <v>61.369776674800001</v>
      </c>
      <c r="C112" s="4">
        <v>97.812038204800004</v>
      </c>
      <c r="D112" s="1"/>
      <c r="E112" s="1"/>
      <c r="H112" s="16">
        <v>600</v>
      </c>
      <c r="I112" s="16">
        <v>1200</v>
      </c>
      <c r="J112" s="16">
        <v>1800</v>
      </c>
      <c r="K112" s="16">
        <v>2400</v>
      </c>
      <c r="L112" s="16">
        <v>3000</v>
      </c>
      <c r="M112" s="16">
        <v>3600</v>
      </c>
      <c r="N112" s="16">
        <v>4200</v>
      </c>
      <c r="O112" s="16">
        <v>4800</v>
      </c>
      <c r="P112" s="16">
        <v>5400</v>
      </c>
      <c r="Q112" s="16">
        <v>6000</v>
      </c>
      <c r="R112" s="16">
        <v>6600</v>
      </c>
      <c r="S112" s="16">
        <v>7200</v>
      </c>
      <c r="T112" s="16">
        <v>7800</v>
      </c>
      <c r="U112" s="16">
        <v>8400</v>
      </c>
      <c r="V112" s="16">
        <v>9000</v>
      </c>
      <c r="W112" s="16">
        <v>9600</v>
      </c>
      <c r="X112" s="16">
        <v>10200</v>
      </c>
      <c r="Y112" s="16">
        <v>10800</v>
      </c>
      <c r="Z112" s="16">
        <v>11400</v>
      </c>
      <c r="AA112" s="16">
        <v>12000</v>
      </c>
      <c r="AB112" s="16">
        <v>12600</v>
      </c>
      <c r="AC112" s="16">
        <v>13200</v>
      </c>
      <c r="AD112" s="16">
        <v>13800</v>
      </c>
      <c r="AE112" s="16">
        <v>14400</v>
      </c>
      <c r="AF112" s="16">
        <v>15000</v>
      </c>
      <c r="AG112" s="16">
        <v>15600</v>
      </c>
      <c r="AH112" s="16">
        <v>16200</v>
      </c>
      <c r="AI112" s="16">
        <v>16800</v>
      </c>
      <c r="AJ112" s="16">
        <v>17400</v>
      </c>
      <c r="AK112" s="38"/>
      <c r="AL112" s="38"/>
      <c r="AM112" s="38"/>
      <c r="AN112" s="38"/>
      <c r="AO112" s="38"/>
      <c r="AP112" s="38"/>
      <c r="AQ112" s="38"/>
      <c r="AR112" s="38"/>
      <c r="AS112" s="38"/>
      <c r="AT112" s="38"/>
      <c r="AU112" s="38"/>
    </row>
    <row r="113" spans="1:47" x14ac:dyDescent="0.15">
      <c r="A113" s="4">
        <v>5400</v>
      </c>
      <c r="B113" s="4">
        <v>61.357579539299998</v>
      </c>
      <c r="C113" s="4">
        <v>97.811589161000001</v>
      </c>
      <c r="D113" s="1"/>
      <c r="E113" s="1"/>
      <c r="H113" s="16">
        <v>600</v>
      </c>
      <c r="I113" s="16">
        <v>1200</v>
      </c>
      <c r="J113" s="16">
        <v>1800</v>
      </c>
      <c r="K113" s="16">
        <v>2400</v>
      </c>
      <c r="L113" s="16">
        <v>3000</v>
      </c>
      <c r="M113" s="16">
        <v>3600</v>
      </c>
      <c r="N113" s="16">
        <v>4200</v>
      </c>
      <c r="O113" s="16">
        <v>4800</v>
      </c>
      <c r="P113" s="16">
        <v>5400</v>
      </c>
      <c r="Q113" s="16">
        <v>6000</v>
      </c>
      <c r="R113" s="16">
        <v>6600</v>
      </c>
      <c r="S113" s="16">
        <v>7200</v>
      </c>
      <c r="T113" s="16">
        <v>7800</v>
      </c>
      <c r="U113" s="16">
        <v>8400</v>
      </c>
      <c r="V113" s="16">
        <v>9000</v>
      </c>
      <c r="W113" s="16">
        <v>9600</v>
      </c>
      <c r="X113" s="16">
        <v>10200</v>
      </c>
      <c r="Y113" s="16">
        <v>10800</v>
      </c>
      <c r="Z113" s="16">
        <v>11400</v>
      </c>
      <c r="AA113" s="16">
        <v>12000</v>
      </c>
      <c r="AB113" s="16">
        <v>12600</v>
      </c>
      <c r="AC113" s="16">
        <v>13200</v>
      </c>
      <c r="AD113" s="16">
        <v>13800</v>
      </c>
      <c r="AE113" s="16">
        <v>14400</v>
      </c>
      <c r="AF113" s="16">
        <v>15000</v>
      </c>
      <c r="AG113" s="16">
        <v>15600</v>
      </c>
      <c r="AH113" s="16">
        <v>16200</v>
      </c>
      <c r="AI113" s="16">
        <v>16800</v>
      </c>
      <c r="AJ113" s="16">
        <v>17400</v>
      </c>
      <c r="AK113" s="16">
        <v>18000</v>
      </c>
      <c r="AL113" s="16">
        <v>18600</v>
      </c>
      <c r="AM113" s="38"/>
      <c r="AN113" s="38"/>
      <c r="AO113" s="38"/>
      <c r="AP113" s="38"/>
      <c r="AQ113" s="38"/>
      <c r="AR113" s="38"/>
      <c r="AS113" s="38"/>
      <c r="AT113" s="38"/>
      <c r="AU113" s="38"/>
    </row>
    <row r="114" spans="1:47" x14ac:dyDescent="0.15">
      <c r="A114" s="4">
        <v>6000</v>
      </c>
      <c r="B114" s="4">
        <v>61.361127952899999</v>
      </c>
      <c r="C114" s="4">
        <v>97.794901178200007</v>
      </c>
      <c r="D114" s="1"/>
      <c r="E114" s="1"/>
      <c r="H114" s="16">
        <v>600</v>
      </c>
      <c r="I114" s="16">
        <v>1200</v>
      </c>
      <c r="J114" s="16">
        <v>1800</v>
      </c>
      <c r="K114" s="16">
        <v>2400</v>
      </c>
      <c r="L114" s="16">
        <v>3000</v>
      </c>
      <c r="M114" s="16">
        <v>3600</v>
      </c>
      <c r="N114" s="16">
        <v>4200</v>
      </c>
      <c r="O114" s="16">
        <v>4800</v>
      </c>
      <c r="P114" s="16">
        <v>5400</v>
      </c>
      <c r="Q114" s="16">
        <v>6000</v>
      </c>
      <c r="R114" s="16">
        <v>6600</v>
      </c>
      <c r="S114" s="16">
        <v>7200</v>
      </c>
      <c r="T114" s="16">
        <v>7800</v>
      </c>
      <c r="U114" s="16">
        <v>8400</v>
      </c>
      <c r="V114" s="16">
        <v>9000</v>
      </c>
      <c r="W114" s="16">
        <v>9600</v>
      </c>
      <c r="X114" s="16">
        <v>10200</v>
      </c>
      <c r="Y114" s="16">
        <v>10800</v>
      </c>
      <c r="Z114" s="16">
        <v>11400</v>
      </c>
      <c r="AA114" s="16">
        <v>12000</v>
      </c>
      <c r="AB114" s="16">
        <v>12600</v>
      </c>
      <c r="AC114" s="16">
        <v>13200</v>
      </c>
      <c r="AD114" s="16">
        <v>13800</v>
      </c>
      <c r="AE114" s="16">
        <v>14400</v>
      </c>
      <c r="AF114" s="16">
        <v>15000</v>
      </c>
      <c r="AG114" s="16">
        <v>15600</v>
      </c>
      <c r="AH114" s="16">
        <v>16200</v>
      </c>
      <c r="AI114" s="16">
        <v>16800</v>
      </c>
      <c r="AJ114" s="16">
        <v>17400</v>
      </c>
      <c r="AK114" s="16">
        <v>18000</v>
      </c>
      <c r="AL114" s="16">
        <v>18600</v>
      </c>
      <c r="AM114" s="16">
        <v>19200</v>
      </c>
      <c r="AN114" s="16">
        <v>19800</v>
      </c>
      <c r="AO114" s="38"/>
      <c r="AP114" s="38"/>
      <c r="AQ114" s="38"/>
      <c r="AR114" s="38"/>
      <c r="AS114" s="38"/>
      <c r="AT114" s="38"/>
      <c r="AU114" s="38"/>
    </row>
    <row r="115" spans="1:47" x14ac:dyDescent="0.15">
      <c r="A115" s="4">
        <v>6600</v>
      </c>
      <c r="B115" s="4">
        <v>61.370487396100003</v>
      </c>
      <c r="C115" s="4">
        <v>97.766183718700006</v>
      </c>
      <c r="D115" s="1"/>
      <c r="E115" s="1"/>
      <c r="H115" s="16">
        <v>600</v>
      </c>
      <c r="I115" s="16">
        <v>1200</v>
      </c>
      <c r="J115" s="16">
        <v>1800</v>
      </c>
      <c r="K115" s="16">
        <v>2400</v>
      </c>
      <c r="L115" s="16">
        <v>3000</v>
      </c>
      <c r="M115" s="16">
        <v>3600</v>
      </c>
      <c r="N115" s="16">
        <v>4200</v>
      </c>
      <c r="O115" s="16">
        <v>4800</v>
      </c>
      <c r="P115" s="16">
        <v>5400</v>
      </c>
      <c r="Q115" s="16">
        <v>6000</v>
      </c>
      <c r="R115" s="16">
        <v>6600</v>
      </c>
      <c r="S115" s="16">
        <v>7200</v>
      </c>
      <c r="T115" s="16">
        <v>7800</v>
      </c>
      <c r="U115" s="16">
        <v>8400</v>
      </c>
      <c r="V115" s="16">
        <v>9000</v>
      </c>
      <c r="W115" s="16">
        <v>9600</v>
      </c>
      <c r="X115" s="16">
        <v>10200</v>
      </c>
      <c r="Y115" s="16">
        <v>10800</v>
      </c>
      <c r="Z115" s="16">
        <v>11400</v>
      </c>
      <c r="AA115" s="16">
        <v>12000</v>
      </c>
      <c r="AB115" s="16">
        <v>12600</v>
      </c>
      <c r="AC115" s="16">
        <v>13200</v>
      </c>
      <c r="AD115" s="16">
        <v>13800</v>
      </c>
      <c r="AE115" s="16">
        <v>14400</v>
      </c>
      <c r="AF115" s="16">
        <v>15000</v>
      </c>
      <c r="AG115" s="16">
        <v>15600</v>
      </c>
      <c r="AH115" s="16">
        <v>16200</v>
      </c>
      <c r="AI115" s="16">
        <v>16800</v>
      </c>
      <c r="AJ115" s="16">
        <v>17400</v>
      </c>
      <c r="AK115" s="16">
        <v>18000</v>
      </c>
      <c r="AL115" s="16">
        <v>18600</v>
      </c>
      <c r="AM115" s="16">
        <v>19200</v>
      </c>
      <c r="AN115" s="16">
        <v>19800</v>
      </c>
      <c r="AO115" s="16">
        <v>20400</v>
      </c>
      <c r="AP115" s="16">
        <v>21000</v>
      </c>
      <c r="AQ115" s="38"/>
      <c r="AR115" s="38"/>
      <c r="AS115" s="38"/>
      <c r="AT115" s="38"/>
      <c r="AU115" s="38"/>
    </row>
    <row r="116" spans="1:47" x14ac:dyDescent="0.15">
      <c r="A116" s="4">
        <v>7200</v>
      </c>
      <c r="B116" s="4">
        <v>61.370523417699999</v>
      </c>
      <c r="C116" s="4">
        <v>97.727913744099993</v>
      </c>
      <c r="D116" s="1"/>
      <c r="E116" s="1"/>
      <c r="H116" s="16">
        <v>600</v>
      </c>
      <c r="I116" s="16">
        <v>1200</v>
      </c>
      <c r="J116" s="16">
        <v>1800</v>
      </c>
      <c r="K116" s="16">
        <v>2400</v>
      </c>
      <c r="L116" s="16">
        <v>3000</v>
      </c>
      <c r="M116" s="16">
        <v>3600</v>
      </c>
      <c r="N116" s="16">
        <v>4200</v>
      </c>
      <c r="O116" s="16">
        <v>4800</v>
      </c>
      <c r="P116" s="16">
        <v>5400</v>
      </c>
      <c r="Q116" s="16">
        <v>6000</v>
      </c>
      <c r="R116" s="16">
        <v>6600</v>
      </c>
      <c r="S116" s="16">
        <v>7200</v>
      </c>
      <c r="T116" s="16">
        <v>7800</v>
      </c>
      <c r="U116" s="16">
        <v>8400</v>
      </c>
      <c r="V116" s="16">
        <v>9000</v>
      </c>
      <c r="W116" s="16">
        <v>9600</v>
      </c>
      <c r="X116" s="16">
        <v>10200</v>
      </c>
      <c r="Y116" s="16">
        <v>10800</v>
      </c>
      <c r="Z116" s="16">
        <v>11400</v>
      </c>
      <c r="AA116" s="16">
        <v>12000</v>
      </c>
      <c r="AB116" s="16">
        <v>12600</v>
      </c>
      <c r="AC116" s="16">
        <v>13200</v>
      </c>
      <c r="AD116" s="16">
        <v>13800</v>
      </c>
      <c r="AE116" s="16">
        <v>14400</v>
      </c>
      <c r="AF116" s="16">
        <v>15000</v>
      </c>
      <c r="AG116" s="16">
        <v>15600</v>
      </c>
      <c r="AH116" s="16">
        <v>16200</v>
      </c>
      <c r="AI116" s="16">
        <v>16800</v>
      </c>
      <c r="AJ116" s="16">
        <v>17400</v>
      </c>
      <c r="AK116" s="16">
        <v>18000</v>
      </c>
      <c r="AL116" s="16">
        <v>18600</v>
      </c>
      <c r="AM116" s="16">
        <v>19200</v>
      </c>
      <c r="AN116" s="16">
        <v>19800</v>
      </c>
      <c r="AO116" s="16">
        <v>20400</v>
      </c>
      <c r="AP116" s="16">
        <v>21000</v>
      </c>
      <c r="AQ116" s="16">
        <v>21600</v>
      </c>
      <c r="AR116" s="16">
        <v>22200</v>
      </c>
      <c r="AS116" s="16">
        <v>22800</v>
      </c>
      <c r="AT116" s="38"/>
      <c r="AU116" s="38"/>
    </row>
    <row r="117" spans="1:47" x14ac:dyDescent="0.15">
      <c r="A117" s="4">
        <v>7800</v>
      </c>
      <c r="B117" s="4">
        <v>61.3680897104</v>
      </c>
      <c r="C117" s="4">
        <v>97.682653965699998</v>
      </c>
      <c r="D117" s="1"/>
      <c r="E117" s="1"/>
      <c r="H117" s="16">
        <v>600</v>
      </c>
      <c r="I117" s="16">
        <v>1200</v>
      </c>
      <c r="J117" s="16">
        <v>1800</v>
      </c>
      <c r="K117" s="16">
        <v>2400</v>
      </c>
      <c r="L117" s="16">
        <v>3000</v>
      </c>
      <c r="M117" s="16">
        <v>3600</v>
      </c>
      <c r="N117" s="16">
        <v>4200</v>
      </c>
      <c r="O117" s="16">
        <v>4800</v>
      </c>
      <c r="P117" s="16">
        <v>5400</v>
      </c>
      <c r="Q117" s="16">
        <v>6000</v>
      </c>
      <c r="R117" s="16">
        <v>6600</v>
      </c>
      <c r="S117" s="16">
        <v>7200</v>
      </c>
      <c r="T117" s="16">
        <v>7800</v>
      </c>
      <c r="U117" s="16">
        <v>8400</v>
      </c>
      <c r="V117" s="16">
        <v>9000</v>
      </c>
      <c r="W117" s="16">
        <v>9600</v>
      </c>
      <c r="X117" s="16">
        <v>10200</v>
      </c>
      <c r="Y117" s="16">
        <v>10800</v>
      </c>
      <c r="Z117" s="16">
        <v>11400</v>
      </c>
      <c r="AA117" s="16">
        <v>12000</v>
      </c>
      <c r="AB117" s="16">
        <v>12600</v>
      </c>
      <c r="AC117" s="16">
        <v>13200</v>
      </c>
      <c r="AD117" s="16">
        <v>13800</v>
      </c>
      <c r="AE117" s="16">
        <v>14400</v>
      </c>
      <c r="AF117" s="16">
        <v>15000</v>
      </c>
      <c r="AG117" s="16">
        <v>15600</v>
      </c>
      <c r="AH117" s="16">
        <v>16200</v>
      </c>
      <c r="AI117" s="16">
        <v>16800</v>
      </c>
      <c r="AJ117" s="16">
        <v>17400</v>
      </c>
      <c r="AK117" s="16">
        <v>18000</v>
      </c>
      <c r="AL117" s="16">
        <v>18600</v>
      </c>
      <c r="AM117" s="16">
        <v>19200</v>
      </c>
      <c r="AN117" s="16">
        <v>19800</v>
      </c>
      <c r="AO117" s="16">
        <v>20400</v>
      </c>
      <c r="AP117" s="16">
        <v>21000</v>
      </c>
      <c r="AQ117" s="16">
        <v>21600</v>
      </c>
      <c r="AR117" s="16">
        <v>22200</v>
      </c>
      <c r="AS117" s="16">
        <v>22800</v>
      </c>
      <c r="AT117" s="16">
        <v>23400</v>
      </c>
      <c r="AU117" s="16">
        <v>24000</v>
      </c>
    </row>
    <row r="118" spans="1:47" x14ac:dyDescent="0.15">
      <c r="A118" s="4">
        <v>8400</v>
      </c>
      <c r="B118" s="4">
        <v>61.365238196900002</v>
      </c>
      <c r="C118" s="4">
        <v>97.631725493399998</v>
      </c>
      <c r="D118" s="1"/>
      <c r="E118" s="1"/>
      <c r="H118" s="16">
        <v>600</v>
      </c>
      <c r="I118" s="16">
        <v>1200</v>
      </c>
      <c r="J118" s="16">
        <v>1800</v>
      </c>
      <c r="K118" s="16">
        <v>2400</v>
      </c>
      <c r="L118" s="16">
        <v>3000</v>
      </c>
      <c r="M118" s="16">
        <v>3600</v>
      </c>
      <c r="N118" s="16">
        <v>4200</v>
      </c>
      <c r="O118" s="16">
        <v>4800</v>
      </c>
      <c r="P118" s="16">
        <v>5400</v>
      </c>
      <c r="Q118" s="16">
        <v>6000</v>
      </c>
      <c r="R118" s="16">
        <v>6600</v>
      </c>
      <c r="S118" s="16">
        <v>7200</v>
      </c>
      <c r="T118" s="16">
        <v>7800</v>
      </c>
      <c r="U118" s="16">
        <v>8400</v>
      </c>
      <c r="V118" s="16">
        <v>9000</v>
      </c>
      <c r="W118" s="16">
        <v>9600</v>
      </c>
      <c r="X118" s="16">
        <v>10200</v>
      </c>
      <c r="Y118" s="16">
        <v>10800</v>
      </c>
      <c r="Z118" s="16">
        <v>11400</v>
      </c>
      <c r="AA118" s="16">
        <v>12000</v>
      </c>
      <c r="AB118" s="16">
        <v>12600</v>
      </c>
      <c r="AC118" s="16">
        <v>13200</v>
      </c>
      <c r="AD118" s="16">
        <v>13800</v>
      </c>
      <c r="AE118" s="16">
        <v>14400</v>
      </c>
      <c r="AF118" s="16">
        <v>15000</v>
      </c>
      <c r="AG118" s="16">
        <v>15600</v>
      </c>
      <c r="AH118" s="16">
        <v>16200</v>
      </c>
      <c r="AI118" s="16">
        <v>16800</v>
      </c>
      <c r="AJ118" s="16">
        <v>17400</v>
      </c>
      <c r="AK118" s="16">
        <v>18000</v>
      </c>
      <c r="AL118" s="16">
        <v>18600</v>
      </c>
      <c r="AM118" s="16">
        <v>19200</v>
      </c>
      <c r="AN118" s="16">
        <v>19800</v>
      </c>
      <c r="AO118" s="16">
        <v>20400</v>
      </c>
      <c r="AP118" s="16">
        <v>21000</v>
      </c>
      <c r="AQ118" s="16">
        <v>21600</v>
      </c>
      <c r="AR118" s="16">
        <v>22200</v>
      </c>
      <c r="AS118" s="16">
        <v>22800</v>
      </c>
      <c r="AT118" s="16">
        <v>23400</v>
      </c>
      <c r="AU118" s="16">
        <v>24000</v>
      </c>
    </row>
    <row r="119" spans="1:47" x14ac:dyDescent="0.15">
      <c r="A119" s="4">
        <v>9000</v>
      </c>
      <c r="B119" s="4">
        <v>61.3573149598</v>
      </c>
      <c r="C119" s="4">
        <v>97.576433821899997</v>
      </c>
      <c r="D119" s="1"/>
      <c r="E119" s="1"/>
      <c r="H119" s="16">
        <v>600</v>
      </c>
      <c r="I119" s="16">
        <v>1200</v>
      </c>
      <c r="J119" s="16">
        <v>1800</v>
      </c>
      <c r="K119" s="16">
        <v>2400</v>
      </c>
      <c r="L119" s="16">
        <v>3000</v>
      </c>
      <c r="M119" s="16">
        <v>3600</v>
      </c>
      <c r="N119" s="16">
        <v>4200</v>
      </c>
      <c r="O119" s="16">
        <v>4800</v>
      </c>
      <c r="P119" s="16">
        <v>5400</v>
      </c>
      <c r="Q119" s="16">
        <v>6000</v>
      </c>
      <c r="R119" s="16">
        <v>6600</v>
      </c>
      <c r="S119" s="16">
        <v>7200</v>
      </c>
      <c r="T119" s="16">
        <v>7800</v>
      </c>
      <c r="U119" s="16">
        <v>8400</v>
      </c>
      <c r="V119" s="16">
        <v>9000</v>
      </c>
      <c r="W119" s="16">
        <v>9600</v>
      </c>
      <c r="X119" s="16">
        <v>10200</v>
      </c>
      <c r="Y119" s="16">
        <v>10800</v>
      </c>
      <c r="Z119" s="16">
        <v>11400</v>
      </c>
      <c r="AA119" s="16">
        <v>12000</v>
      </c>
      <c r="AB119" s="16">
        <v>12600</v>
      </c>
      <c r="AC119" s="16">
        <v>13200</v>
      </c>
      <c r="AD119" s="16">
        <v>13800</v>
      </c>
      <c r="AE119" s="16">
        <v>14400</v>
      </c>
      <c r="AF119" s="16">
        <v>15000</v>
      </c>
      <c r="AG119" s="16">
        <v>15600</v>
      </c>
      <c r="AH119" s="16">
        <v>16200</v>
      </c>
      <c r="AI119" s="16">
        <v>16800</v>
      </c>
      <c r="AJ119" s="16">
        <v>17400</v>
      </c>
      <c r="AK119" s="16">
        <v>18000</v>
      </c>
      <c r="AL119" s="16">
        <v>18600</v>
      </c>
      <c r="AM119" s="16">
        <v>19200</v>
      </c>
      <c r="AN119" s="16">
        <v>19800</v>
      </c>
      <c r="AO119" s="16">
        <v>20400</v>
      </c>
      <c r="AP119" s="16">
        <v>21000</v>
      </c>
      <c r="AQ119" s="16">
        <v>21600</v>
      </c>
      <c r="AR119" s="16">
        <v>22200</v>
      </c>
      <c r="AS119" s="16">
        <v>22800</v>
      </c>
      <c r="AT119" s="16">
        <v>23400</v>
      </c>
      <c r="AU119" s="16">
        <v>24000</v>
      </c>
    </row>
    <row r="120" spans="1:47" x14ac:dyDescent="0.15">
      <c r="A120" s="4">
        <v>9600</v>
      </c>
      <c r="B120" s="4">
        <v>61.363630539699997</v>
      </c>
      <c r="C120" s="4">
        <v>97.517939632600005</v>
      </c>
      <c r="D120" s="1"/>
      <c r="E120" s="1"/>
      <c r="H120" s="16">
        <v>600</v>
      </c>
      <c r="I120" s="16">
        <v>1200</v>
      </c>
      <c r="J120" s="16">
        <v>1800</v>
      </c>
      <c r="K120" s="16">
        <v>2400</v>
      </c>
      <c r="L120" s="16">
        <v>3000</v>
      </c>
      <c r="M120" s="16">
        <v>3600</v>
      </c>
      <c r="N120" s="16">
        <v>4200</v>
      </c>
      <c r="O120" s="16">
        <v>4800</v>
      </c>
      <c r="P120" s="16">
        <v>5400</v>
      </c>
      <c r="Q120" s="16">
        <v>6000</v>
      </c>
      <c r="R120" s="16">
        <v>6600</v>
      </c>
      <c r="S120" s="16">
        <v>7200</v>
      </c>
      <c r="T120" s="16">
        <v>7800</v>
      </c>
      <c r="U120" s="16">
        <v>8400</v>
      </c>
      <c r="V120" s="16">
        <v>9000</v>
      </c>
      <c r="W120" s="16">
        <v>9600</v>
      </c>
      <c r="X120" s="16">
        <v>10200</v>
      </c>
      <c r="Y120" s="16">
        <v>10800</v>
      </c>
      <c r="Z120" s="16">
        <v>11400</v>
      </c>
      <c r="AA120" s="16">
        <v>12000</v>
      </c>
      <c r="AB120" s="16">
        <v>12600</v>
      </c>
      <c r="AC120" s="16">
        <v>13200</v>
      </c>
      <c r="AD120" s="16">
        <v>13800</v>
      </c>
      <c r="AE120" s="16">
        <v>14400</v>
      </c>
      <c r="AF120" s="16">
        <v>15000</v>
      </c>
      <c r="AG120" s="16">
        <v>15600</v>
      </c>
      <c r="AH120" s="16">
        <v>16200</v>
      </c>
      <c r="AI120" s="16">
        <v>16800</v>
      </c>
      <c r="AJ120" s="16">
        <v>17400</v>
      </c>
      <c r="AK120" s="16">
        <v>18000</v>
      </c>
      <c r="AL120" s="16">
        <v>18600</v>
      </c>
      <c r="AM120" s="16">
        <v>19200</v>
      </c>
      <c r="AN120" s="16">
        <v>19800</v>
      </c>
      <c r="AO120" s="16">
        <v>20400</v>
      </c>
      <c r="AP120" s="16">
        <v>21000</v>
      </c>
      <c r="AQ120" s="16">
        <v>21600</v>
      </c>
      <c r="AR120" s="16">
        <v>22200</v>
      </c>
      <c r="AS120" s="16">
        <v>22800</v>
      </c>
      <c r="AT120" s="16">
        <v>23400</v>
      </c>
      <c r="AU120" s="16">
        <v>24000</v>
      </c>
    </row>
    <row r="121" spans="1:47" x14ac:dyDescent="0.15">
      <c r="A121" s="4">
        <v>10200</v>
      </c>
      <c r="B121" s="4">
        <v>61.361607861000003</v>
      </c>
      <c r="C121" s="4">
        <v>97.456507675300003</v>
      </c>
      <c r="D121" s="1"/>
      <c r="E121" s="1"/>
      <c r="H121" s="16">
        <v>600</v>
      </c>
      <c r="I121" s="16">
        <v>1200</v>
      </c>
      <c r="J121" s="16">
        <v>1800</v>
      </c>
      <c r="K121" s="16">
        <v>2400</v>
      </c>
      <c r="L121" s="16">
        <v>3000</v>
      </c>
      <c r="M121" s="16">
        <v>3600</v>
      </c>
      <c r="N121" s="16">
        <v>4200</v>
      </c>
      <c r="O121" s="16">
        <v>4800</v>
      </c>
      <c r="P121" s="16">
        <v>5400</v>
      </c>
      <c r="Q121" s="16">
        <v>6000</v>
      </c>
      <c r="R121" s="16">
        <v>6600</v>
      </c>
      <c r="S121" s="16">
        <v>7200</v>
      </c>
      <c r="T121" s="16">
        <v>7800</v>
      </c>
      <c r="U121" s="16">
        <v>8400</v>
      </c>
      <c r="V121" s="16">
        <v>9000</v>
      </c>
      <c r="W121" s="16">
        <v>9600</v>
      </c>
      <c r="X121" s="16">
        <v>10200</v>
      </c>
      <c r="Y121" s="16">
        <v>10800</v>
      </c>
      <c r="Z121" s="16">
        <v>11400</v>
      </c>
      <c r="AA121" s="16">
        <v>12000</v>
      </c>
      <c r="AB121" s="16">
        <v>12600</v>
      </c>
      <c r="AC121" s="16">
        <v>13200</v>
      </c>
      <c r="AD121" s="16">
        <v>13800</v>
      </c>
      <c r="AE121" s="16">
        <v>14400</v>
      </c>
      <c r="AF121" s="16">
        <v>15000</v>
      </c>
      <c r="AG121" s="16">
        <v>15600</v>
      </c>
      <c r="AH121" s="16">
        <v>16200</v>
      </c>
      <c r="AI121" s="16">
        <v>16800</v>
      </c>
      <c r="AJ121" s="16">
        <v>17400</v>
      </c>
      <c r="AK121" s="16">
        <v>18000</v>
      </c>
      <c r="AL121" s="16">
        <v>18600</v>
      </c>
      <c r="AM121" s="16">
        <v>19200</v>
      </c>
      <c r="AN121" s="16">
        <v>19800</v>
      </c>
      <c r="AO121" s="16">
        <v>20400</v>
      </c>
      <c r="AP121" s="16">
        <v>21000</v>
      </c>
      <c r="AQ121" s="16">
        <v>21600</v>
      </c>
      <c r="AR121" s="16">
        <v>22200</v>
      </c>
      <c r="AS121" s="16">
        <v>22800</v>
      </c>
      <c r="AT121" s="16">
        <v>23400</v>
      </c>
      <c r="AU121" s="16">
        <v>24000</v>
      </c>
    </row>
    <row r="122" spans="1:47" x14ac:dyDescent="0.15">
      <c r="A122" s="4">
        <v>10800</v>
      </c>
      <c r="B122" s="4">
        <v>61.369227343200002</v>
      </c>
      <c r="C122" s="4">
        <v>97.392818082299996</v>
      </c>
      <c r="D122" s="1"/>
      <c r="E122" s="1"/>
      <c r="H122" s="16">
        <v>600</v>
      </c>
      <c r="I122" s="16">
        <v>1200</v>
      </c>
      <c r="J122" s="16">
        <v>1800</v>
      </c>
      <c r="K122" s="16">
        <v>2400</v>
      </c>
      <c r="L122" s="16">
        <v>3000</v>
      </c>
      <c r="M122" s="16">
        <v>3600</v>
      </c>
      <c r="N122" s="16">
        <v>4200</v>
      </c>
      <c r="O122" s="16">
        <v>4800</v>
      </c>
      <c r="P122" s="16">
        <v>5400</v>
      </c>
      <c r="Q122" s="16">
        <v>6000</v>
      </c>
      <c r="R122" s="16">
        <v>6600</v>
      </c>
      <c r="S122" s="16">
        <v>7200</v>
      </c>
      <c r="T122" s="16">
        <v>7800</v>
      </c>
      <c r="U122" s="16">
        <v>8400</v>
      </c>
      <c r="V122" s="16">
        <v>9000</v>
      </c>
      <c r="W122" s="16">
        <v>9600</v>
      </c>
      <c r="X122" s="16">
        <v>10200</v>
      </c>
      <c r="Y122" s="16">
        <v>10800</v>
      </c>
      <c r="Z122" s="16">
        <v>11400</v>
      </c>
      <c r="AA122" s="16">
        <v>12000</v>
      </c>
      <c r="AB122" s="16">
        <v>12600</v>
      </c>
      <c r="AC122" s="16">
        <v>13200</v>
      </c>
      <c r="AD122" s="16">
        <v>13800</v>
      </c>
      <c r="AE122" s="16">
        <v>14400</v>
      </c>
      <c r="AF122" s="16">
        <v>15000</v>
      </c>
      <c r="AG122" s="16">
        <v>15600</v>
      </c>
      <c r="AH122" s="16">
        <v>16200</v>
      </c>
      <c r="AI122" s="16">
        <v>16800</v>
      </c>
      <c r="AJ122" s="16">
        <v>17400</v>
      </c>
      <c r="AK122" s="16">
        <v>18000</v>
      </c>
      <c r="AL122" s="16">
        <v>18600</v>
      </c>
      <c r="AM122" s="16">
        <v>19200</v>
      </c>
      <c r="AN122" s="16">
        <v>19800</v>
      </c>
      <c r="AO122" s="16">
        <v>20400</v>
      </c>
      <c r="AP122" s="16">
        <v>21000</v>
      </c>
      <c r="AQ122" s="16">
        <v>21600</v>
      </c>
      <c r="AR122" s="16">
        <v>22200</v>
      </c>
      <c r="AS122" s="16">
        <v>22800</v>
      </c>
      <c r="AT122" s="16">
        <v>23400</v>
      </c>
      <c r="AU122" s="16">
        <v>24000</v>
      </c>
    </row>
    <row r="123" spans="1:47" x14ac:dyDescent="0.15">
      <c r="A123" s="4">
        <v>11400</v>
      </c>
      <c r="B123" s="4">
        <v>61.369595581799999</v>
      </c>
      <c r="C123" s="4">
        <v>97.394187732500001</v>
      </c>
      <c r="D123" s="1"/>
      <c r="E123" s="1"/>
      <c r="H123" s="16">
        <v>600</v>
      </c>
      <c r="I123" s="16">
        <v>1200</v>
      </c>
      <c r="J123" s="16">
        <v>1800</v>
      </c>
      <c r="K123" s="16">
        <v>2400</v>
      </c>
      <c r="L123" s="16">
        <v>3000</v>
      </c>
      <c r="M123" s="16">
        <v>3600</v>
      </c>
      <c r="N123" s="16">
        <v>4200</v>
      </c>
      <c r="O123" s="16">
        <v>4800</v>
      </c>
      <c r="P123" s="16">
        <v>5400</v>
      </c>
      <c r="Q123" s="16">
        <v>6000</v>
      </c>
      <c r="R123" s="16">
        <v>6600</v>
      </c>
      <c r="S123" s="16">
        <v>7200</v>
      </c>
      <c r="T123" s="16">
        <v>7800</v>
      </c>
      <c r="U123" s="16">
        <v>8400</v>
      </c>
      <c r="V123" s="16">
        <v>9000</v>
      </c>
      <c r="W123" s="16">
        <v>9600</v>
      </c>
      <c r="X123" s="16">
        <v>10200</v>
      </c>
      <c r="Y123" s="16">
        <v>10800</v>
      </c>
      <c r="Z123" s="16">
        <v>11400</v>
      </c>
      <c r="AA123" s="16">
        <v>12000</v>
      </c>
      <c r="AB123" s="16">
        <v>12600</v>
      </c>
      <c r="AC123" s="16">
        <v>13200</v>
      </c>
      <c r="AD123" s="16">
        <v>13800</v>
      </c>
      <c r="AE123" s="16">
        <v>14400</v>
      </c>
      <c r="AF123" s="16">
        <v>15000</v>
      </c>
      <c r="AG123" s="16">
        <v>15600</v>
      </c>
      <c r="AH123" s="16">
        <v>16200</v>
      </c>
      <c r="AI123" s="16">
        <v>16800</v>
      </c>
      <c r="AJ123" s="16">
        <v>17400</v>
      </c>
      <c r="AK123" s="16">
        <v>18000</v>
      </c>
      <c r="AL123" s="16">
        <v>18600</v>
      </c>
      <c r="AM123" s="16">
        <v>19200</v>
      </c>
      <c r="AN123" s="16">
        <v>19800</v>
      </c>
      <c r="AO123" s="16">
        <v>20400</v>
      </c>
      <c r="AP123" s="16">
        <v>21000</v>
      </c>
      <c r="AQ123" s="16">
        <v>21600</v>
      </c>
      <c r="AR123" s="16">
        <v>22200</v>
      </c>
      <c r="AS123" s="16">
        <v>22800</v>
      </c>
      <c r="AT123" s="16">
        <v>23400</v>
      </c>
      <c r="AU123" s="16">
        <v>24000</v>
      </c>
    </row>
    <row r="124" spans="1:47" x14ac:dyDescent="0.15">
      <c r="A124" s="4">
        <v>12000</v>
      </c>
      <c r="B124" s="4">
        <v>61.365948533800001</v>
      </c>
      <c r="C124" s="4">
        <v>97.342525604499997</v>
      </c>
      <c r="D124" s="1"/>
      <c r="E124" s="1"/>
      <c r="H124" s="16">
        <v>600</v>
      </c>
      <c r="I124" s="16">
        <v>1200</v>
      </c>
      <c r="J124" s="16">
        <v>1800</v>
      </c>
      <c r="K124" s="16">
        <v>2400</v>
      </c>
      <c r="L124" s="16">
        <v>3000</v>
      </c>
      <c r="M124" s="16">
        <v>3600</v>
      </c>
      <c r="N124" s="16">
        <v>4200</v>
      </c>
      <c r="O124" s="16">
        <v>4800</v>
      </c>
      <c r="P124" s="16">
        <v>5400</v>
      </c>
      <c r="Q124" s="16">
        <v>6000</v>
      </c>
      <c r="R124" s="16">
        <v>6600</v>
      </c>
      <c r="S124" s="16">
        <v>7200</v>
      </c>
      <c r="T124" s="16">
        <v>7800</v>
      </c>
      <c r="U124" s="16">
        <v>8400</v>
      </c>
      <c r="V124" s="16">
        <v>9000</v>
      </c>
      <c r="W124" s="16">
        <v>9600</v>
      </c>
      <c r="X124" s="16">
        <v>10200</v>
      </c>
      <c r="Y124" s="16">
        <v>10800</v>
      </c>
      <c r="Z124" s="16">
        <v>11400</v>
      </c>
      <c r="AA124" s="16">
        <v>12000</v>
      </c>
      <c r="AB124" s="16">
        <v>12600</v>
      </c>
      <c r="AC124" s="16">
        <v>13200</v>
      </c>
      <c r="AD124" s="16">
        <v>13800</v>
      </c>
      <c r="AE124" s="16">
        <v>14400</v>
      </c>
      <c r="AF124" s="16">
        <v>15000</v>
      </c>
      <c r="AG124" s="16">
        <v>15600</v>
      </c>
      <c r="AH124" s="16">
        <v>16200</v>
      </c>
      <c r="AI124" s="16">
        <v>16800</v>
      </c>
      <c r="AJ124" s="16">
        <v>17400</v>
      </c>
      <c r="AK124" s="16">
        <v>18000</v>
      </c>
      <c r="AL124" s="16">
        <v>18600</v>
      </c>
      <c r="AM124" s="16">
        <v>19200</v>
      </c>
      <c r="AN124" s="16">
        <v>19800</v>
      </c>
      <c r="AO124" s="16">
        <v>20400</v>
      </c>
      <c r="AP124" s="16">
        <v>21000</v>
      </c>
      <c r="AQ124" s="16">
        <v>21600</v>
      </c>
      <c r="AR124" s="16">
        <v>22200</v>
      </c>
      <c r="AS124" s="16">
        <v>22800</v>
      </c>
      <c r="AT124" s="16">
        <v>23400</v>
      </c>
      <c r="AU124" s="16">
        <v>24000</v>
      </c>
    </row>
    <row r="125" spans="1:47" x14ac:dyDescent="0.15">
      <c r="A125" s="4">
        <v>12600</v>
      </c>
      <c r="B125" s="4">
        <v>61.362555156299997</v>
      </c>
      <c r="C125" s="4">
        <v>97.253041371500004</v>
      </c>
      <c r="D125" s="1"/>
      <c r="E125" s="1"/>
    </row>
    <row r="126" spans="1:47" x14ac:dyDescent="0.15">
      <c r="A126" s="4">
        <v>13200</v>
      </c>
      <c r="B126" s="4">
        <v>61.364624528999997</v>
      </c>
      <c r="C126" s="4">
        <v>97.141788393499994</v>
      </c>
      <c r="D126" s="1"/>
      <c r="E126" s="1"/>
    </row>
    <row r="127" spans="1:47" x14ac:dyDescent="0.15">
      <c r="A127" s="4">
        <v>13800</v>
      </c>
      <c r="B127" s="4">
        <v>61.367572165699997</v>
      </c>
      <c r="C127" s="4">
        <v>97.009852242999997</v>
      </c>
      <c r="D127" s="1"/>
      <c r="E127" s="1"/>
    </row>
    <row r="128" spans="1:47" x14ac:dyDescent="0.15">
      <c r="A128" s="4">
        <v>14400</v>
      </c>
      <c r="B128" s="4">
        <v>61.362201543200001</v>
      </c>
      <c r="C128" s="4">
        <v>96.827446979000001</v>
      </c>
      <c r="D128" s="1"/>
      <c r="E128" s="1"/>
    </row>
    <row r="129" spans="1:31" x14ac:dyDescent="0.15">
      <c r="A129" s="4">
        <v>15000</v>
      </c>
      <c r="B129" s="4">
        <v>61.3670337569</v>
      </c>
      <c r="C129" s="4">
        <v>96.687861652699993</v>
      </c>
      <c r="D129" s="1"/>
      <c r="E129" s="1"/>
    </row>
    <row r="130" spans="1:31" x14ac:dyDescent="0.15">
      <c r="A130" s="4">
        <v>15600</v>
      </c>
      <c r="B130" s="4">
        <v>61.366227242299999</v>
      </c>
      <c r="C130" s="4">
        <v>96.505301871399993</v>
      </c>
      <c r="D130" s="1"/>
      <c r="E130" s="1"/>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row>
    <row r="131" spans="1:31" x14ac:dyDescent="0.15">
      <c r="A131" s="10">
        <v>600</v>
      </c>
      <c r="B131" s="10">
        <v>57.265457637200001</v>
      </c>
      <c r="C131" s="10">
        <v>93.577956031400007</v>
      </c>
      <c r="D131" s="1"/>
      <c r="E131" s="1"/>
    </row>
    <row r="132" spans="1:31" x14ac:dyDescent="0.15">
      <c r="A132" s="10">
        <v>1200</v>
      </c>
      <c r="B132" s="10">
        <v>57.265058611400001</v>
      </c>
      <c r="C132" s="10">
        <v>96.202149371700003</v>
      </c>
      <c r="D132" s="1"/>
      <c r="E132" s="1"/>
    </row>
    <row r="133" spans="1:31" x14ac:dyDescent="0.15">
      <c r="A133" s="10">
        <v>1800</v>
      </c>
      <c r="B133" s="10">
        <v>57.2666588843</v>
      </c>
      <c r="C133" s="10">
        <v>97.050634753300002</v>
      </c>
      <c r="D133" s="1"/>
      <c r="E133" s="1"/>
    </row>
    <row r="134" spans="1:31" x14ac:dyDescent="0.15">
      <c r="A134" s="10">
        <v>2400</v>
      </c>
      <c r="B134" s="10">
        <v>57.272727417600002</v>
      </c>
      <c r="C134" s="10">
        <v>97.438479120099998</v>
      </c>
      <c r="D134" s="1"/>
      <c r="E134" s="1"/>
    </row>
    <row r="135" spans="1:31" x14ac:dyDescent="0.15">
      <c r="A135" s="10">
        <v>3000</v>
      </c>
      <c r="B135" s="10">
        <v>57.2773177328</v>
      </c>
      <c r="C135" s="10">
        <v>97.636946746800007</v>
      </c>
      <c r="D135" s="1"/>
      <c r="E135" s="1"/>
    </row>
    <row r="136" spans="1:31" x14ac:dyDescent="0.15">
      <c r="A136" s="10">
        <v>3600</v>
      </c>
      <c r="B136" s="10">
        <v>57.268933367099997</v>
      </c>
      <c r="C136" s="10">
        <v>97.7406957261</v>
      </c>
      <c r="D136" s="1"/>
      <c r="E136" s="1"/>
    </row>
    <row r="137" spans="1:31" x14ac:dyDescent="0.15">
      <c r="A137" s="10">
        <v>4200</v>
      </c>
      <c r="B137" s="10">
        <v>57.275846565999998</v>
      </c>
      <c r="C137" s="10">
        <v>97.790053985300005</v>
      </c>
      <c r="D137" s="1"/>
      <c r="E137" s="1"/>
    </row>
    <row r="138" spans="1:31" x14ac:dyDescent="0.15">
      <c r="A138" s="10">
        <v>4800</v>
      </c>
      <c r="B138" s="10">
        <v>57.270486601800002</v>
      </c>
      <c r="C138" s="10">
        <v>97.805092923800004</v>
      </c>
      <c r="D138" s="1"/>
      <c r="E138" s="1"/>
    </row>
    <row r="139" spans="1:31" x14ac:dyDescent="0.15">
      <c r="A139" s="10">
        <v>5400</v>
      </c>
      <c r="B139" s="10">
        <v>57.268202199000001</v>
      </c>
      <c r="C139" s="10">
        <v>97.797285387000002</v>
      </c>
      <c r="D139" s="1"/>
      <c r="E139" s="1"/>
    </row>
    <row r="140" spans="1:31" x14ac:dyDescent="0.15">
      <c r="A140" s="10">
        <v>6000</v>
      </c>
      <c r="B140" s="10">
        <v>57.278243691100002</v>
      </c>
      <c r="C140" s="10">
        <v>97.774076811800001</v>
      </c>
      <c r="D140" s="1"/>
      <c r="E140" s="1"/>
    </row>
    <row r="141" spans="1:31" x14ac:dyDescent="0.15">
      <c r="A141" s="10">
        <v>6600</v>
      </c>
      <c r="B141" s="10">
        <v>57.264960043099997</v>
      </c>
      <c r="C141" s="10">
        <v>97.738413807200004</v>
      </c>
      <c r="D141" s="1"/>
      <c r="E141" s="1"/>
    </row>
    <row r="142" spans="1:31" x14ac:dyDescent="0.15">
      <c r="A142" s="10">
        <v>7200</v>
      </c>
      <c r="B142" s="10">
        <v>57.267099978099999</v>
      </c>
      <c r="C142" s="10">
        <v>97.694619176700002</v>
      </c>
      <c r="D142" s="1"/>
      <c r="E142" s="1"/>
    </row>
    <row r="143" spans="1:31" x14ac:dyDescent="0.15">
      <c r="A143" s="10">
        <v>7800</v>
      </c>
      <c r="B143" s="10">
        <v>57.272826749300002</v>
      </c>
      <c r="C143" s="10">
        <v>97.644471043500005</v>
      </c>
      <c r="D143" s="1"/>
      <c r="E143" s="1"/>
    </row>
    <row r="144" spans="1:31" x14ac:dyDescent="0.15">
      <c r="A144" s="10">
        <v>8400</v>
      </c>
      <c r="B144" s="10">
        <v>57.274288530900002</v>
      </c>
      <c r="C144" s="10">
        <v>97.588815157499994</v>
      </c>
      <c r="D144" s="1"/>
      <c r="E144" s="1"/>
    </row>
    <row r="145" spans="1:5" x14ac:dyDescent="0.15">
      <c r="A145" s="10">
        <v>9000</v>
      </c>
      <c r="B145" s="10">
        <v>57.2652629281</v>
      </c>
      <c r="C145" s="10">
        <v>97.528817896899994</v>
      </c>
      <c r="D145" s="1"/>
      <c r="E145" s="1"/>
    </row>
    <row r="146" spans="1:5" x14ac:dyDescent="0.15">
      <c r="A146" s="10">
        <v>9600</v>
      </c>
      <c r="B146" s="10">
        <v>57.275323286199999</v>
      </c>
      <c r="C146" s="10">
        <v>97.466074260799999</v>
      </c>
      <c r="D146" s="1"/>
      <c r="E146" s="1"/>
    </row>
    <row r="147" spans="1:5" x14ac:dyDescent="0.15">
      <c r="A147" s="10">
        <v>10200</v>
      </c>
      <c r="B147" s="10">
        <v>57.275428706699998</v>
      </c>
      <c r="C147" s="10">
        <v>97.400481778900001</v>
      </c>
      <c r="D147" s="1"/>
      <c r="E147" s="1"/>
    </row>
    <row r="148" spans="1:5" x14ac:dyDescent="0.15">
      <c r="A148" s="10">
        <v>10800</v>
      </c>
      <c r="B148" s="10">
        <v>57.277586269300002</v>
      </c>
      <c r="C148" s="10">
        <v>97.332465619999994</v>
      </c>
      <c r="D148" s="1"/>
      <c r="E148" s="1"/>
    </row>
    <row r="149" spans="1:5" x14ac:dyDescent="0.15">
      <c r="A149" s="10">
        <v>11400</v>
      </c>
      <c r="B149" s="10">
        <v>57.271805693300003</v>
      </c>
      <c r="C149" s="10">
        <v>97.283928779099995</v>
      </c>
      <c r="D149" s="1"/>
      <c r="E149" s="1"/>
    </row>
    <row r="150" spans="1:5" x14ac:dyDescent="0.15">
      <c r="A150" s="10">
        <v>12000</v>
      </c>
      <c r="B150" s="10">
        <v>57.268279888199999</v>
      </c>
      <c r="C150" s="10">
        <v>97.249794189900001</v>
      </c>
      <c r="D150" s="1"/>
      <c r="E150" s="1"/>
    </row>
    <row r="151" spans="1:5" x14ac:dyDescent="0.15">
      <c r="A151" s="10">
        <v>12600</v>
      </c>
      <c r="B151" s="10">
        <v>57.270945582400003</v>
      </c>
      <c r="C151" s="10">
        <v>97.165755856399997</v>
      </c>
      <c r="D151" s="1"/>
      <c r="E151" s="1"/>
    </row>
    <row r="152" spans="1:5" x14ac:dyDescent="0.15">
      <c r="A152" s="10">
        <v>13200</v>
      </c>
      <c r="B152" s="10">
        <v>57.2695574858</v>
      </c>
      <c r="C152" s="10">
        <v>97.051136244600002</v>
      </c>
      <c r="D152" s="1"/>
      <c r="E152" s="1"/>
    </row>
    <row r="153" spans="1:5" x14ac:dyDescent="0.15">
      <c r="A153" s="10">
        <v>13800</v>
      </c>
      <c r="B153" s="10">
        <v>57.268796992799999</v>
      </c>
      <c r="C153" s="10">
        <v>96.917540604600006</v>
      </c>
      <c r="D153" s="1"/>
      <c r="E153" s="1"/>
    </row>
    <row r="154" spans="1:5" x14ac:dyDescent="0.15">
      <c r="A154" s="10">
        <v>14400</v>
      </c>
      <c r="B154" s="10">
        <v>57.276140963400003</v>
      </c>
      <c r="C154" s="10">
        <v>96.767543950499999</v>
      </c>
      <c r="D154" s="1"/>
      <c r="E154" s="1"/>
    </row>
    <row r="155" spans="1:5" x14ac:dyDescent="0.15">
      <c r="A155" s="10">
        <v>15000</v>
      </c>
      <c r="B155" s="10">
        <v>57.275921931500001</v>
      </c>
      <c r="C155" s="10">
        <v>96.604962122800003</v>
      </c>
      <c r="D155" s="1"/>
      <c r="E155" s="1"/>
    </row>
    <row r="156" spans="1:5" x14ac:dyDescent="0.15">
      <c r="A156" s="10">
        <v>15600</v>
      </c>
      <c r="B156" s="10">
        <v>57.276317545399998</v>
      </c>
      <c r="C156" s="10">
        <v>96.404939140699994</v>
      </c>
      <c r="D156" s="1"/>
      <c r="E156" s="1"/>
    </row>
    <row r="157" spans="1:5" x14ac:dyDescent="0.15">
      <c r="A157" s="10">
        <v>16200</v>
      </c>
      <c r="B157" s="10">
        <v>57.2657382505</v>
      </c>
      <c r="C157" s="10">
        <v>96.237371883099996</v>
      </c>
      <c r="D157" s="1"/>
      <c r="E157" s="1"/>
    </row>
    <row r="158" spans="1:5" x14ac:dyDescent="0.15">
      <c r="A158" s="21">
        <v>600</v>
      </c>
      <c r="B158" s="21">
        <v>53.180333526799998</v>
      </c>
      <c r="C158" s="21">
        <v>93.774663060600005</v>
      </c>
      <c r="D158" s="1"/>
      <c r="E158" s="1"/>
    </row>
    <row r="159" spans="1:5" x14ac:dyDescent="0.15">
      <c r="A159" s="21">
        <v>1200</v>
      </c>
      <c r="B159" s="21">
        <v>53.183964995300002</v>
      </c>
      <c r="C159" s="21">
        <v>96.273103849699993</v>
      </c>
      <c r="D159" s="1"/>
      <c r="E159" s="1"/>
    </row>
    <row r="160" spans="1:5" x14ac:dyDescent="0.15">
      <c r="A160" s="21">
        <v>1800</v>
      </c>
      <c r="B160" s="21">
        <v>53.1730818809</v>
      </c>
      <c r="C160" s="21">
        <v>97.071534835999998</v>
      </c>
      <c r="D160" s="1"/>
      <c r="E160" s="1"/>
    </row>
    <row r="161" spans="1:5" x14ac:dyDescent="0.15">
      <c r="A161" s="21">
        <v>2400</v>
      </c>
      <c r="B161" s="21">
        <v>53.177636538999998</v>
      </c>
      <c r="C161" s="21">
        <v>97.431414109800002</v>
      </c>
      <c r="D161" s="1"/>
      <c r="E161" s="1"/>
    </row>
    <row r="162" spans="1:5" x14ac:dyDescent="0.15">
      <c r="A162" s="21">
        <v>3000</v>
      </c>
      <c r="B162" s="21">
        <v>53.173445847799996</v>
      </c>
      <c r="C162" s="21">
        <v>97.610321692100001</v>
      </c>
      <c r="D162" s="1"/>
      <c r="E162" s="1"/>
    </row>
    <row r="163" spans="1:5" x14ac:dyDescent="0.15">
      <c r="A163" s="21">
        <v>3600</v>
      </c>
      <c r="B163" s="21">
        <v>53.1786773559</v>
      </c>
      <c r="C163" s="21">
        <v>97.699970667599999</v>
      </c>
      <c r="D163" s="1"/>
      <c r="E163" s="1"/>
    </row>
    <row r="164" spans="1:5" x14ac:dyDescent="0.15">
      <c r="A164" s="21">
        <v>4200</v>
      </c>
      <c r="B164" s="21">
        <v>53.180089777799999</v>
      </c>
      <c r="C164" s="21">
        <v>97.737038995600003</v>
      </c>
      <c r="D164" s="1"/>
      <c r="E164" s="1"/>
    </row>
    <row r="165" spans="1:5" x14ac:dyDescent="0.15">
      <c r="A165" s="21">
        <v>4800</v>
      </c>
      <c r="B165" s="21">
        <v>53.183275790499998</v>
      </c>
      <c r="C165" s="21">
        <v>97.741996108899997</v>
      </c>
      <c r="D165" s="1"/>
      <c r="E165" s="1"/>
    </row>
    <row r="166" spans="1:5" x14ac:dyDescent="0.15">
      <c r="A166" s="21">
        <v>5400</v>
      </c>
      <c r="B166" s="21">
        <v>53.177234632599998</v>
      </c>
      <c r="C166" s="21">
        <v>97.724711208000002</v>
      </c>
      <c r="D166" s="1"/>
      <c r="E166" s="1"/>
    </row>
    <row r="167" spans="1:5" x14ac:dyDescent="0.15">
      <c r="A167" s="21">
        <v>6000</v>
      </c>
      <c r="B167" s="21">
        <v>53.185231247499999</v>
      </c>
      <c r="C167" s="21">
        <v>97.692942696800003</v>
      </c>
      <c r="D167" s="1"/>
      <c r="E167" s="1"/>
    </row>
    <row r="168" spans="1:5" x14ac:dyDescent="0.15">
      <c r="A168" s="21">
        <v>6600</v>
      </c>
      <c r="B168" s="21">
        <v>53.1833290103</v>
      </c>
      <c r="C168" s="21">
        <v>97.649776153700003</v>
      </c>
      <c r="D168" s="1"/>
      <c r="E168" s="1"/>
    </row>
    <row r="169" spans="1:5" x14ac:dyDescent="0.15">
      <c r="A169" s="21">
        <v>7200</v>
      </c>
      <c r="B169" s="21">
        <v>53.182287108700002</v>
      </c>
      <c r="C169" s="21">
        <v>97.598364016100007</v>
      </c>
      <c r="D169" s="1"/>
      <c r="E169" s="1"/>
    </row>
    <row r="170" spans="1:5" x14ac:dyDescent="0.15">
      <c r="A170" s="21">
        <v>7800</v>
      </c>
      <c r="B170" s="21">
        <v>53.183667485999997</v>
      </c>
      <c r="C170" s="21">
        <v>97.540912810600005</v>
      </c>
      <c r="D170" s="1"/>
      <c r="E170" s="1"/>
    </row>
    <row r="171" spans="1:5" x14ac:dyDescent="0.15">
      <c r="A171" s="21">
        <v>8400</v>
      </c>
      <c r="B171" s="21">
        <v>53.176790308599998</v>
      </c>
      <c r="C171" s="21">
        <v>97.478007137899993</v>
      </c>
      <c r="D171" s="1"/>
      <c r="E171" s="1"/>
    </row>
    <row r="172" spans="1:5" x14ac:dyDescent="0.15">
      <c r="A172" s="21">
        <v>9000</v>
      </c>
      <c r="B172" s="21">
        <v>53.179716565500001</v>
      </c>
      <c r="C172" s="21">
        <v>97.411885611599999</v>
      </c>
      <c r="D172" s="1"/>
      <c r="E172" s="1"/>
    </row>
    <row r="173" spans="1:5" x14ac:dyDescent="0.15">
      <c r="A173" s="21">
        <v>9600</v>
      </c>
      <c r="B173" s="21">
        <v>53.179149454799997</v>
      </c>
      <c r="C173" s="21">
        <v>97.342223311500007</v>
      </c>
      <c r="D173" s="1"/>
      <c r="E173" s="1"/>
    </row>
    <row r="174" spans="1:5" x14ac:dyDescent="0.15">
      <c r="A174" s="21">
        <v>10200</v>
      </c>
      <c r="B174" s="21">
        <v>53.177548157300002</v>
      </c>
      <c r="C174" s="21">
        <v>97.270251875499994</v>
      </c>
      <c r="D174" s="1"/>
      <c r="E174" s="1"/>
    </row>
    <row r="175" spans="1:5" x14ac:dyDescent="0.15">
      <c r="A175" s="21">
        <v>10800</v>
      </c>
      <c r="B175" s="21">
        <v>53.180783953400002</v>
      </c>
      <c r="C175" s="21">
        <v>97.196124197299994</v>
      </c>
      <c r="D175" s="1"/>
      <c r="E175" s="1"/>
    </row>
    <row r="176" spans="1:5" x14ac:dyDescent="0.15">
      <c r="A176" s="21">
        <v>11400</v>
      </c>
      <c r="B176" s="21">
        <v>53.176621339900002</v>
      </c>
      <c r="C176" s="21">
        <v>97.193610494500007</v>
      </c>
      <c r="D176" s="1"/>
      <c r="E176" s="1"/>
    </row>
    <row r="177" spans="1:5" x14ac:dyDescent="0.15">
      <c r="A177" s="21">
        <v>12000</v>
      </c>
      <c r="B177" s="21">
        <v>53.178514050799997</v>
      </c>
      <c r="C177" s="21">
        <v>97.131632123000003</v>
      </c>
      <c r="D177" s="1"/>
      <c r="E177" s="1"/>
    </row>
    <row r="178" spans="1:5" x14ac:dyDescent="0.15">
      <c r="A178" s="21">
        <v>12600</v>
      </c>
      <c r="B178" s="21">
        <v>53.177420507900003</v>
      </c>
      <c r="C178" s="21">
        <v>97.062639364899994</v>
      </c>
      <c r="D178" s="1"/>
      <c r="E178" s="1"/>
    </row>
    <row r="179" spans="1:5" x14ac:dyDescent="0.15">
      <c r="A179" s="21">
        <v>13200</v>
      </c>
      <c r="B179" s="21">
        <v>53.182799062699999</v>
      </c>
      <c r="C179" s="21">
        <v>96.954832647200007</v>
      </c>
      <c r="D179" s="1"/>
      <c r="E179" s="1"/>
    </row>
    <row r="180" spans="1:5" x14ac:dyDescent="0.15">
      <c r="A180" s="21">
        <v>13800</v>
      </c>
      <c r="B180" s="21">
        <v>53.185708758799997</v>
      </c>
      <c r="C180" s="21">
        <v>96.820517380499993</v>
      </c>
      <c r="D180" s="1"/>
      <c r="E180" s="1"/>
    </row>
    <row r="181" spans="1:5" x14ac:dyDescent="0.15">
      <c r="A181" s="21">
        <v>14400</v>
      </c>
      <c r="B181" s="21">
        <v>53.187672710999998</v>
      </c>
      <c r="C181" s="21">
        <v>96.662277994700005</v>
      </c>
      <c r="D181" s="1"/>
      <c r="E181" s="1"/>
    </row>
    <row r="182" spans="1:5" x14ac:dyDescent="0.15">
      <c r="A182" s="21">
        <v>15000</v>
      </c>
      <c r="B182" s="21">
        <v>53.1884627851</v>
      </c>
      <c r="C182" s="21">
        <v>96.499423652700003</v>
      </c>
      <c r="D182" s="1"/>
      <c r="E182" s="1"/>
    </row>
    <row r="183" spans="1:5" x14ac:dyDescent="0.15">
      <c r="A183" s="21">
        <v>15600</v>
      </c>
      <c r="B183" s="21">
        <v>53.188872738599997</v>
      </c>
      <c r="C183" s="21">
        <v>96.309566785399994</v>
      </c>
      <c r="D183" s="1"/>
      <c r="E183" s="1"/>
    </row>
    <row r="184" spans="1:5" x14ac:dyDescent="0.15">
      <c r="A184" s="21">
        <v>16200</v>
      </c>
      <c r="B184" s="21">
        <v>53.180867325599998</v>
      </c>
      <c r="C184" s="21">
        <v>96.141284838399997</v>
      </c>
      <c r="D184" s="1"/>
      <c r="E184" s="1"/>
    </row>
    <row r="185" spans="1:5" x14ac:dyDescent="0.15">
      <c r="A185" s="21">
        <v>16800</v>
      </c>
      <c r="B185" s="21">
        <v>53.1773951168</v>
      </c>
      <c r="C185" s="21">
        <v>95.944768780800004</v>
      </c>
      <c r="D185" s="1"/>
      <c r="E185" s="1"/>
    </row>
    <row r="186" spans="1:5" x14ac:dyDescent="0.15">
      <c r="A186" s="21">
        <v>17400</v>
      </c>
      <c r="B186" s="21">
        <v>53.185234971</v>
      </c>
      <c r="C186" s="21">
        <v>95.727161189</v>
      </c>
      <c r="D186" s="1"/>
      <c r="E186" s="1"/>
    </row>
    <row r="187" spans="1:5" x14ac:dyDescent="0.15">
      <c r="A187" s="13">
        <v>600</v>
      </c>
      <c r="B187" s="13">
        <v>49.094738507300001</v>
      </c>
      <c r="C187" s="13">
        <v>94.034060575400005</v>
      </c>
      <c r="D187" s="1"/>
      <c r="E187" s="1"/>
    </row>
    <row r="188" spans="1:5" x14ac:dyDescent="0.15">
      <c r="A188" s="13">
        <v>1200</v>
      </c>
      <c r="B188" s="13">
        <v>49.088994809600003</v>
      </c>
      <c r="C188" s="13">
        <v>96.382558728999996</v>
      </c>
      <c r="D188" s="1"/>
      <c r="E188" s="1"/>
    </row>
    <row r="189" spans="1:5" x14ac:dyDescent="0.15">
      <c r="A189" s="13">
        <v>1800</v>
      </c>
      <c r="B189" s="13">
        <v>49.095282374699998</v>
      </c>
      <c r="C189" s="13">
        <v>97.1254012558</v>
      </c>
      <c r="D189" s="1"/>
      <c r="E189" s="1"/>
    </row>
    <row r="190" spans="1:5" x14ac:dyDescent="0.15">
      <c r="A190" s="13">
        <v>2400</v>
      </c>
      <c r="B190" s="13">
        <v>49.083113644400001</v>
      </c>
      <c r="C190" s="13">
        <v>97.453034344000002</v>
      </c>
      <c r="D190" s="1"/>
      <c r="E190" s="1"/>
    </row>
    <row r="191" spans="1:5" x14ac:dyDescent="0.15">
      <c r="A191" s="13">
        <v>3000</v>
      </c>
      <c r="B191" s="13">
        <v>49.085308573500001</v>
      </c>
      <c r="C191" s="13">
        <v>97.611253972499995</v>
      </c>
      <c r="D191" s="1"/>
      <c r="E191" s="1"/>
    </row>
    <row r="192" spans="1:5" x14ac:dyDescent="0.15">
      <c r="A192" s="13">
        <v>3600</v>
      </c>
      <c r="B192" s="13">
        <v>49.086768565</v>
      </c>
      <c r="C192" s="13">
        <v>97.685105641299998</v>
      </c>
      <c r="D192" s="1"/>
      <c r="E192" s="1"/>
    </row>
    <row r="193" spans="1:5" x14ac:dyDescent="0.15">
      <c r="A193" s="13">
        <v>4200</v>
      </c>
      <c r="B193" s="13">
        <v>49.094140564100002</v>
      </c>
      <c r="C193" s="13">
        <v>97.709863932900006</v>
      </c>
      <c r="D193" s="1"/>
      <c r="E193" s="1"/>
    </row>
    <row r="194" spans="1:5" x14ac:dyDescent="0.15">
      <c r="A194" s="13">
        <v>4800</v>
      </c>
      <c r="B194" s="13">
        <v>49.086375843900001</v>
      </c>
      <c r="C194" s="13">
        <v>97.703709085</v>
      </c>
      <c r="D194" s="1"/>
      <c r="E194" s="1"/>
    </row>
    <row r="195" spans="1:5" x14ac:dyDescent="0.15">
      <c r="A195" s="13">
        <v>5400</v>
      </c>
      <c r="B195" s="13">
        <v>49.091862677999998</v>
      </c>
      <c r="C195" s="13">
        <v>97.677603847699999</v>
      </c>
      <c r="D195" s="1"/>
      <c r="E195" s="1"/>
    </row>
    <row r="196" spans="1:5" x14ac:dyDescent="0.15">
      <c r="A196" s="13">
        <v>6000</v>
      </c>
      <c r="B196" s="13">
        <v>49.082769721200002</v>
      </c>
      <c r="C196" s="13">
        <v>97.636679879499994</v>
      </c>
      <c r="D196" s="1"/>
      <c r="E196" s="1"/>
    </row>
    <row r="197" spans="1:5" x14ac:dyDescent="0.15">
      <c r="A197" s="13">
        <v>6600</v>
      </c>
      <c r="B197" s="13">
        <v>49.096041579800001</v>
      </c>
      <c r="C197" s="13">
        <v>97.586510930800003</v>
      </c>
      <c r="D197" s="1"/>
      <c r="E197" s="1"/>
    </row>
    <row r="198" spans="1:5" x14ac:dyDescent="0.15">
      <c r="A198" s="13">
        <v>7200</v>
      </c>
      <c r="B198" s="13">
        <v>49.083992497399997</v>
      </c>
      <c r="C198" s="13">
        <v>97.527359950299996</v>
      </c>
      <c r="D198" s="1"/>
      <c r="E198" s="1"/>
    </row>
    <row r="199" spans="1:5" x14ac:dyDescent="0.15">
      <c r="A199" s="13">
        <v>7800</v>
      </c>
      <c r="B199" s="13">
        <v>49.082268266299998</v>
      </c>
      <c r="C199" s="13">
        <v>97.462962507399993</v>
      </c>
      <c r="D199" s="1"/>
      <c r="E199" s="1"/>
    </row>
    <row r="200" spans="1:5" x14ac:dyDescent="0.15">
      <c r="A200" s="13">
        <v>8400</v>
      </c>
      <c r="B200" s="13">
        <v>49.095647253000003</v>
      </c>
      <c r="C200" s="13">
        <v>97.394576539499994</v>
      </c>
      <c r="D200" s="1"/>
      <c r="E200" s="1"/>
    </row>
    <row r="201" spans="1:5" x14ac:dyDescent="0.15">
      <c r="A201" s="13">
        <v>9000</v>
      </c>
      <c r="B201" s="13">
        <v>49.097710996300002</v>
      </c>
      <c r="C201" s="13">
        <v>97.322233647299996</v>
      </c>
      <c r="D201" s="1"/>
      <c r="E201" s="1"/>
    </row>
    <row r="202" spans="1:5" x14ac:dyDescent="0.15">
      <c r="A202" s="13">
        <v>9600</v>
      </c>
      <c r="B202" s="13">
        <v>49.083355222199998</v>
      </c>
      <c r="C202" s="13">
        <v>97.245825955399994</v>
      </c>
      <c r="D202" s="1"/>
      <c r="E202" s="1"/>
    </row>
    <row r="203" spans="1:5" x14ac:dyDescent="0.15">
      <c r="A203" s="13">
        <v>10200</v>
      </c>
      <c r="B203" s="13">
        <v>49.0865546864</v>
      </c>
      <c r="C203" s="13">
        <v>97.168298262700006</v>
      </c>
      <c r="D203" s="1"/>
      <c r="E203" s="1"/>
    </row>
    <row r="204" spans="1:5" x14ac:dyDescent="0.15">
      <c r="A204" s="13">
        <v>10800</v>
      </c>
      <c r="B204" s="13">
        <v>49.0957571649</v>
      </c>
      <c r="C204" s="13">
        <v>97.088863602000004</v>
      </c>
      <c r="D204" s="1"/>
      <c r="E204" s="1"/>
    </row>
    <row r="205" spans="1:5" x14ac:dyDescent="0.15">
      <c r="A205" s="13">
        <v>11400</v>
      </c>
      <c r="B205" s="13">
        <v>49.082745105500003</v>
      </c>
      <c r="C205" s="13">
        <v>97.006897703800007</v>
      </c>
      <c r="D205" s="1"/>
      <c r="E205" s="1"/>
    </row>
    <row r="206" spans="1:5" x14ac:dyDescent="0.15">
      <c r="A206" s="13">
        <v>12000</v>
      </c>
      <c r="B206" s="13">
        <v>49.082484542800003</v>
      </c>
      <c r="C206" s="13">
        <v>96.994968054699996</v>
      </c>
      <c r="D206" s="1"/>
      <c r="E206" s="1"/>
    </row>
    <row r="207" spans="1:5" x14ac:dyDescent="0.15">
      <c r="A207" s="13">
        <v>12600</v>
      </c>
      <c r="B207" s="13">
        <v>49.098026988599997</v>
      </c>
      <c r="C207" s="13">
        <v>96.929097914099998</v>
      </c>
      <c r="D207" s="1"/>
      <c r="E207" s="1"/>
    </row>
    <row r="208" spans="1:5" x14ac:dyDescent="0.15">
      <c r="A208" s="13">
        <v>13200</v>
      </c>
      <c r="B208" s="13">
        <v>49.082504361399998</v>
      </c>
      <c r="C208" s="13">
        <v>96.827141458599996</v>
      </c>
      <c r="D208" s="1"/>
      <c r="E208" s="1"/>
    </row>
    <row r="209" spans="1:5" x14ac:dyDescent="0.15">
      <c r="A209" s="13">
        <v>13800</v>
      </c>
      <c r="B209" s="13">
        <v>49.086612535800001</v>
      </c>
      <c r="C209" s="13">
        <v>96.688285980900005</v>
      </c>
      <c r="D209" s="1"/>
      <c r="E209" s="1"/>
    </row>
    <row r="210" spans="1:5" x14ac:dyDescent="0.15">
      <c r="A210" s="13">
        <v>14400</v>
      </c>
      <c r="B210" s="13">
        <v>49.0905561175</v>
      </c>
      <c r="C210" s="13">
        <v>96.544612948400001</v>
      </c>
      <c r="D210" s="1"/>
      <c r="E210" s="1"/>
    </row>
    <row r="211" spans="1:5" x14ac:dyDescent="0.15">
      <c r="A211" s="13">
        <v>15000</v>
      </c>
      <c r="B211" s="13">
        <v>49.089059020400001</v>
      </c>
      <c r="C211" s="13">
        <v>96.380995154199994</v>
      </c>
      <c r="D211" s="1"/>
      <c r="E211" s="1"/>
    </row>
    <row r="212" spans="1:5" x14ac:dyDescent="0.15">
      <c r="A212" s="13">
        <v>15600</v>
      </c>
      <c r="B212" s="13">
        <v>49.095936700300001</v>
      </c>
      <c r="C212" s="13">
        <v>96.193636317499994</v>
      </c>
      <c r="D212" s="1"/>
      <c r="E212" s="1"/>
    </row>
    <row r="213" spans="1:5" x14ac:dyDescent="0.15">
      <c r="A213" s="13">
        <v>16200</v>
      </c>
      <c r="B213" s="13">
        <v>49.096011352799998</v>
      </c>
      <c r="C213" s="13">
        <v>96.017667777400007</v>
      </c>
      <c r="D213" s="1"/>
      <c r="E213" s="1"/>
    </row>
    <row r="214" spans="1:5" x14ac:dyDescent="0.15">
      <c r="A214" s="13">
        <v>16800</v>
      </c>
      <c r="B214" s="13">
        <v>49.096733125199997</v>
      </c>
      <c r="C214" s="13">
        <v>95.821926903100007</v>
      </c>
      <c r="D214" s="1"/>
      <c r="E214" s="1"/>
    </row>
    <row r="215" spans="1:5" x14ac:dyDescent="0.15">
      <c r="A215" s="13">
        <v>17400</v>
      </c>
      <c r="B215" s="13">
        <v>49.083886058499999</v>
      </c>
      <c r="C215" s="13">
        <v>95.601220611100004</v>
      </c>
      <c r="D215" s="1"/>
      <c r="E215" s="1"/>
    </row>
    <row r="216" spans="1:5" x14ac:dyDescent="0.15">
      <c r="A216" s="13">
        <v>18000</v>
      </c>
      <c r="B216" s="13">
        <v>49.087650642600003</v>
      </c>
      <c r="C216" s="13">
        <v>95.378968654000005</v>
      </c>
      <c r="D216" s="1"/>
      <c r="E216" s="1"/>
    </row>
    <row r="217" spans="1:5" x14ac:dyDescent="0.15">
      <c r="A217" s="13">
        <v>18600</v>
      </c>
      <c r="B217" s="13">
        <v>49.083049997800003</v>
      </c>
      <c r="C217" s="13">
        <v>95.1579006077</v>
      </c>
      <c r="D217" s="1"/>
      <c r="E217" s="1"/>
    </row>
    <row r="218" spans="1:5" x14ac:dyDescent="0.15">
      <c r="A218" s="19">
        <v>600</v>
      </c>
      <c r="B218" s="19">
        <v>45.005428987899997</v>
      </c>
      <c r="C218" s="19">
        <v>94.287380719300003</v>
      </c>
      <c r="D218" s="1"/>
      <c r="E218" s="1"/>
    </row>
    <row r="219" spans="1:5" x14ac:dyDescent="0.15">
      <c r="A219" s="19">
        <v>1200</v>
      </c>
      <c r="B219" s="19">
        <v>44.993950186900001</v>
      </c>
      <c r="C219" s="19">
        <v>96.483397068800002</v>
      </c>
      <c r="D219" s="1"/>
      <c r="E219" s="1"/>
    </row>
    <row r="220" spans="1:5" x14ac:dyDescent="0.15">
      <c r="A220" s="19">
        <v>1800</v>
      </c>
      <c r="B220" s="19">
        <v>45.005659776999998</v>
      </c>
      <c r="C220" s="19">
        <v>97.169179975899993</v>
      </c>
      <c r="D220" s="1"/>
      <c r="E220" s="1"/>
    </row>
    <row r="221" spans="1:5" x14ac:dyDescent="0.15">
      <c r="A221" s="19">
        <v>2400</v>
      </c>
      <c r="B221" s="19">
        <v>44.999257151899997</v>
      </c>
      <c r="C221" s="19">
        <v>97.464979734500005</v>
      </c>
      <c r="D221" s="1"/>
      <c r="E221" s="1"/>
    </row>
    <row r="222" spans="1:5" x14ac:dyDescent="0.15">
      <c r="A222" s="19">
        <v>3000</v>
      </c>
      <c r="B222" s="19">
        <v>44.996634032700001</v>
      </c>
      <c r="C222" s="19">
        <v>97.601216328000007</v>
      </c>
      <c r="D222" s="1"/>
      <c r="E222" s="1"/>
    </row>
    <row r="223" spans="1:5" x14ac:dyDescent="0.15">
      <c r="A223" s="19">
        <v>3600</v>
      </c>
      <c r="B223" s="19">
        <v>45.004807662099999</v>
      </c>
      <c r="C223" s="19">
        <v>97.6590581472</v>
      </c>
      <c r="D223" s="1"/>
      <c r="E223" s="1"/>
    </row>
    <row r="224" spans="1:5" x14ac:dyDescent="0.15">
      <c r="A224" s="19">
        <v>4200</v>
      </c>
      <c r="B224" s="19">
        <v>44.999571059099999</v>
      </c>
      <c r="C224" s="19">
        <v>97.669912213299995</v>
      </c>
      <c r="D224" s="1"/>
      <c r="E224" s="1"/>
    </row>
    <row r="225" spans="1:5" x14ac:dyDescent="0.15">
      <c r="A225" s="19">
        <v>4800</v>
      </c>
      <c r="B225" s="19">
        <v>44.998756507300001</v>
      </c>
      <c r="C225" s="19">
        <v>97.652739410199999</v>
      </c>
      <c r="D225" s="1"/>
      <c r="E225" s="1"/>
    </row>
    <row r="226" spans="1:5" x14ac:dyDescent="0.15">
      <c r="A226" s="19">
        <v>5400</v>
      </c>
      <c r="B226" s="19">
        <v>45.006782770100003</v>
      </c>
      <c r="C226" s="19">
        <v>97.616770374699996</v>
      </c>
      <c r="D226" s="1"/>
      <c r="E226" s="1"/>
    </row>
    <row r="227" spans="1:5" x14ac:dyDescent="0.15">
      <c r="A227" s="19">
        <v>6000</v>
      </c>
      <c r="B227" s="19">
        <v>45.002337027899998</v>
      </c>
      <c r="C227" s="19">
        <v>97.566954917800004</v>
      </c>
      <c r="D227" s="1"/>
      <c r="E227" s="1"/>
    </row>
    <row r="228" spans="1:5" x14ac:dyDescent="0.15">
      <c r="A228" s="19">
        <v>6600</v>
      </c>
      <c r="B228" s="19">
        <v>44.993171205700001</v>
      </c>
      <c r="C228" s="19">
        <v>97.507260080199998</v>
      </c>
      <c r="D228" s="1"/>
      <c r="E228" s="1"/>
    </row>
    <row r="229" spans="1:5" x14ac:dyDescent="0.15">
      <c r="A229" s="19">
        <v>7200</v>
      </c>
      <c r="B229" s="19">
        <v>45.002446505800002</v>
      </c>
      <c r="C229" s="19">
        <v>97.441311263700001</v>
      </c>
      <c r="D229" s="1"/>
      <c r="E229" s="1"/>
    </row>
    <row r="230" spans="1:5" x14ac:dyDescent="0.15">
      <c r="A230" s="19">
        <v>7800</v>
      </c>
      <c r="B230" s="19">
        <v>44.998411826999998</v>
      </c>
      <c r="C230" s="19">
        <v>97.369309357299997</v>
      </c>
      <c r="D230" s="1"/>
      <c r="E230" s="1"/>
    </row>
    <row r="231" spans="1:5" x14ac:dyDescent="0.15">
      <c r="A231" s="19">
        <v>8400</v>
      </c>
      <c r="B231" s="19">
        <v>44.997340786599999</v>
      </c>
      <c r="C231" s="19">
        <v>97.293018422700001</v>
      </c>
      <c r="D231" s="1"/>
      <c r="E231" s="1"/>
    </row>
    <row r="232" spans="1:5" x14ac:dyDescent="0.15">
      <c r="A232" s="19">
        <v>9000</v>
      </c>
      <c r="B232" s="19">
        <v>44.994919148199997</v>
      </c>
      <c r="C232" s="19">
        <v>97.213526697500001</v>
      </c>
      <c r="D232" s="1"/>
      <c r="E232" s="1"/>
    </row>
    <row r="233" spans="1:5" x14ac:dyDescent="0.15">
      <c r="A233" s="19">
        <v>9600</v>
      </c>
      <c r="B233" s="19">
        <v>44.995549836400002</v>
      </c>
      <c r="C233" s="19">
        <v>97.131244564100001</v>
      </c>
      <c r="D233" s="1"/>
      <c r="E233" s="1"/>
    </row>
    <row r="234" spans="1:5" x14ac:dyDescent="0.15">
      <c r="A234" s="19">
        <v>10200</v>
      </c>
      <c r="B234" s="19">
        <v>45.003912836200001</v>
      </c>
      <c r="C234" s="19">
        <v>97.047596328699996</v>
      </c>
      <c r="D234" s="1"/>
      <c r="E234" s="1"/>
    </row>
    <row r="235" spans="1:5" x14ac:dyDescent="0.15">
      <c r="A235" s="19">
        <v>10800</v>
      </c>
      <c r="B235" s="19">
        <v>45.004758789</v>
      </c>
      <c r="C235" s="19">
        <v>96.961363201699996</v>
      </c>
      <c r="D235" s="1"/>
      <c r="E235" s="1"/>
    </row>
    <row r="236" spans="1:5" x14ac:dyDescent="0.15">
      <c r="A236" s="19">
        <v>11400</v>
      </c>
      <c r="B236" s="19">
        <v>45.004715083599997</v>
      </c>
      <c r="C236" s="19">
        <v>96.873982351699993</v>
      </c>
      <c r="D236" s="1"/>
      <c r="E236" s="1"/>
    </row>
    <row r="237" spans="1:5" x14ac:dyDescent="0.15">
      <c r="A237" s="19">
        <v>12000</v>
      </c>
      <c r="B237" s="19">
        <v>45.002305693399997</v>
      </c>
      <c r="C237" s="19">
        <v>96.813123477900007</v>
      </c>
      <c r="D237" s="1"/>
      <c r="E237" s="1"/>
    </row>
    <row r="238" spans="1:5" x14ac:dyDescent="0.15">
      <c r="A238" s="19">
        <v>12600</v>
      </c>
      <c r="B238" s="19">
        <v>44.993513168500002</v>
      </c>
      <c r="C238" s="19">
        <v>96.764018909699999</v>
      </c>
      <c r="D238" s="1"/>
      <c r="E238" s="1"/>
    </row>
    <row r="239" spans="1:5" x14ac:dyDescent="0.15">
      <c r="A239" s="19">
        <v>13200</v>
      </c>
      <c r="B239" s="19">
        <v>44.9985198149</v>
      </c>
      <c r="C239" s="19">
        <v>96.672333334699999</v>
      </c>
      <c r="D239" s="1"/>
      <c r="E239" s="1"/>
    </row>
    <row r="240" spans="1:5" x14ac:dyDescent="0.15">
      <c r="A240" s="19">
        <v>13800</v>
      </c>
      <c r="B240" s="19">
        <v>44.995308168800001</v>
      </c>
      <c r="C240" s="19">
        <v>96.5506446152</v>
      </c>
      <c r="D240" s="1"/>
      <c r="E240" s="1"/>
    </row>
    <row r="241" spans="1:5" x14ac:dyDescent="0.15">
      <c r="A241" s="19">
        <v>14400</v>
      </c>
      <c r="B241" s="19">
        <v>45.003969009000002</v>
      </c>
      <c r="C241" s="19">
        <v>96.390762416399994</v>
      </c>
      <c r="D241" s="1"/>
      <c r="E241" s="1"/>
    </row>
    <row r="242" spans="1:5" x14ac:dyDescent="0.15">
      <c r="A242" s="19">
        <v>15000</v>
      </c>
      <c r="B242" s="19">
        <v>45.003489671799997</v>
      </c>
      <c r="C242" s="19">
        <v>96.242877311499996</v>
      </c>
      <c r="D242" s="1"/>
      <c r="E242" s="1"/>
    </row>
    <row r="243" spans="1:5" x14ac:dyDescent="0.15">
      <c r="A243" s="19">
        <v>15600</v>
      </c>
      <c r="B243" s="19">
        <v>44.993637799600002</v>
      </c>
      <c r="C243" s="19">
        <v>96.056992965600003</v>
      </c>
      <c r="D243" s="1"/>
      <c r="E243" s="1"/>
    </row>
    <row r="244" spans="1:5" x14ac:dyDescent="0.15">
      <c r="A244" s="19">
        <v>16200</v>
      </c>
      <c r="B244" s="19">
        <v>44.9959817831</v>
      </c>
      <c r="C244" s="19">
        <v>95.792200213499996</v>
      </c>
      <c r="D244" s="1"/>
      <c r="E244" s="1"/>
    </row>
    <row r="245" spans="1:5" x14ac:dyDescent="0.15">
      <c r="A245" s="19">
        <v>16800</v>
      </c>
      <c r="B245" s="19">
        <v>45.0016735815</v>
      </c>
      <c r="C245" s="19">
        <v>95.664564543500006</v>
      </c>
      <c r="D245" s="1"/>
      <c r="E245" s="1"/>
    </row>
    <row r="246" spans="1:5" x14ac:dyDescent="0.15">
      <c r="A246" s="19">
        <v>17400</v>
      </c>
      <c r="B246" s="19">
        <v>44.996990830800002</v>
      </c>
      <c r="C246" s="19">
        <v>95.445017089299995</v>
      </c>
      <c r="D246" s="1"/>
      <c r="E246" s="1"/>
    </row>
    <row r="247" spans="1:5" x14ac:dyDescent="0.15">
      <c r="A247" s="19">
        <v>18000</v>
      </c>
      <c r="B247" s="19">
        <v>44.998376169799997</v>
      </c>
      <c r="C247" s="19">
        <v>95.231580646899999</v>
      </c>
      <c r="D247" s="1"/>
      <c r="E247" s="1"/>
    </row>
    <row r="248" spans="1:5" x14ac:dyDescent="0.15">
      <c r="A248" s="19">
        <v>18600</v>
      </c>
      <c r="B248" s="19">
        <v>45.005026396600002</v>
      </c>
      <c r="C248" s="19">
        <v>94.982076819499994</v>
      </c>
      <c r="D248" s="1"/>
      <c r="E248" s="1"/>
    </row>
    <row r="249" spans="1:5" x14ac:dyDescent="0.15">
      <c r="A249" s="19">
        <v>19200</v>
      </c>
      <c r="B249" s="19">
        <v>44.993745311200001</v>
      </c>
      <c r="C249" s="19">
        <v>94.756044059700002</v>
      </c>
      <c r="D249" s="1"/>
      <c r="E249" s="1"/>
    </row>
    <row r="250" spans="1:5" x14ac:dyDescent="0.15">
      <c r="A250" s="19">
        <v>19800</v>
      </c>
      <c r="B250" s="19">
        <v>44.995467561300003</v>
      </c>
      <c r="C250" s="19">
        <v>94.524028191900001</v>
      </c>
      <c r="D250" s="1"/>
      <c r="E250" s="1"/>
    </row>
    <row r="251" spans="1:5" x14ac:dyDescent="0.15">
      <c r="A251" s="13">
        <v>600</v>
      </c>
      <c r="B251" s="13">
        <v>40.916480749900003</v>
      </c>
      <c r="C251" s="13">
        <v>94.528104680200002</v>
      </c>
      <c r="D251" s="1"/>
      <c r="E251" s="1"/>
    </row>
    <row r="252" spans="1:5" x14ac:dyDescent="0.15">
      <c r="A252" s="13">
        <v>1200</v>
      </c>
      <c r="B252" s="13">
        <v>40.916515687299999</v>
      </c>
      <c r="C252" s="13">
        <v>96.572426606400001</v>
      </c>
      <c r="D252" s="1"/>
      <c r="E252" s="1"/>
    </row>
    <row r="253" spans="1:5" x14ac:dyDescent="0.15">
      <c r="A253" s="13">
        <v>1800</v>
      </c>
      <c r="B253" s="13">
        <v>40.915945405899997</v>
      </c>
      <c r="C253" s="13">
        <v>97.199059415999997</v>
      </c>
      <c r="D253" s="1"/>
      <c r="E253" s="1"/>
    </row>
    <row r="254" spans="1:5" x14ac:dyDescent="0.15">
      <c r="A254" s="13">
        <v>2400</v>
      </c>
      <c r="B254" s="13">
        <v>40.902511584700001</v>
      </c>
      <c r="C254" s="13">
        <v>97.461711469199997</v>
      </c>
      <c r="D254" s="1"/>
      <c r="E254" s="1"/>
    </row>
    <row r="255" spans="1:5" x14ac:dyDescent="0.15">
      <c r="A255" s="13">
        <v>3000</v>
      </c>
      <c r="B255" s="13">
        <v>40.905929764900002</v>
      </c>
      <c r="C255" s="13">
        <v>97.576012952400006</v>
      </c>
      <c r="D255" s="1"/>
      <c r="E255" s="1"/>
    </row>
    <row r="256" spans="1:5" x14ac:dyDescent="0.15">
      <c r="A256" s="13">
        <v>3600</v>
      </c>
      <c r="B256" s="13">
        <v>40.910616627300001</v>
      </c>
      <c r="C256" s="13">
        <v>97.616806382600004</v>
      </c>
      <c r="D256" s="1"/>
      <c r="E256" s="1"/>
    </row>
    <row r="257" spans="1:5" x14ac:dyDescent="0.15">
      <c r="A257" s="13">
        <v>4200</v>
      </c>
      <c r="B257" s="13">
        <v>40.9044506555</v>
      </c>
      <c r="C257" s="13">
        <v>97.613736924600005</v>
      </c>
      <c r="D257" s="1"/>
      <c r="E257" s="1"/>
    </row>
    <row r="258" spans="1:5" x14ac:dyDescent="0.15">
      <c r="A258" s="13">
        <v>4800</v>
      </c>
      <c r="B258" s="13">
        <v>40.912886722800003</v>
      </c>
      <c r="C258" s="13">
        <v>97.585228954000002</v>
      </c>
      <c r="D258" s="1"/>
      <c r="E258" s="1"/>
    </row>
    <row r="259" spans="1:5" x14ac:dyDescent="0.15">
      <c r="A259" s="13">
        <v>5400</v>
      </c>
      <c r="B259" s="13">
        <v>40.9065403213</v>
      </c>
      <c r="C259" s="13">
        <v>97.537927916200005</v>
      </c>
      <c r="D259" s="1"/>
      <c r="E259" s="1"/>
    </row>
    <row r="260" spans="1:5" x14ac:dyDescent="0.15">
      <c r="A260" s="13">
        <v>6000</v>
      </c>
      <c r="B260" s="13">
        <v>40.901865430800001</v>
      </c>
      <c r="C260" s="13">
        <v>97.478448611700003</v>
      </c>
      <c r="D260" s="1"/>
      <c r="E260" s="1"/>
    </row>
    <row r="261" spans="1:5" x14ac:dyDescent="0.15">
      <c r="A261" s="13">
        <v>6600</v>
      </c>
      <c r="B261" s="13">
        <v>40.906050610299999</v>
      </c>
      <c r="C261" s="13">
        <v>97.410578144900001</v>
      </c>
      <c r="D261" s="1"/>
      <c r="E261" s="1"/>
    </row>
    <row r="262" spans="1:5" x14ac:dyDescent="0.15">
      <c r="A262" s="13">
        <v>7200</v>
      </c>
      <c r="B262" s="13">
        <v>40.914395446599997</v>
      </c>
      <c r="C262" s="13">
        <v>97.336256937599998</v>
      </c>
      <c r="D262" s="1"/>
      <c r="E262" s="1"/>
    </row>
    <row r="263" spans="1:5" x14ac:dyDescent="0.15">
      <c r="A263" s="13">
        <v>7800</v>
      </c>
      <c r="B263" s="13">
        <v>40.905960951099999</v>
      </c>
      <c r="C263" s="13">
        <v>97.255970380500003</v>
      </c>
      <c r="D263" s="1"/>
      <c r="E263" s="1"/>
    </row>
    <row r="264" spans="1:5" x14ac:dyDescent="0.15">
      <c r="A264" s="13">
        <v>8400</v>
      </c>
      <c r="B264" s="13">
        <v>40.914103804299998</v>
      </c>
      <c r="C264" s="13">
        <v>97.172635268500002</v>
      </c>
      <c r="D264" s="1"/>
      <c r="E264" s="1"/>
    </row>
    <row r="265" spans="1:5" x14ac:dyDescent="0.15">
      <c r="A265" s="13">
        <v>9000</v>
      </c>
      <c r="B265" s="13">
        <v>40.902754994600002</v>
      </c>
      <c r="C265" s="13">
        <v>97.0851532792</v>
      </c>
      <c r="D265" s="1"/>
      <c r="E265" s="1"/>
    </row>
    <row r="266" spans="1:5" x14ac:dyDescent="0.15">
      <c r="A266" s="13">
        <v>9600</v>
      </c>
      <c r="B266" s="13">
        <v>40.903679535899997</v>
      </c>
      <c r="C266" s="13">
        <v>96.995737867299994</v>
      </c>
      <c r="D266" s="1"/>
      <c r="E266" s="1"/>
    </row>
    <row r="267" spans="1:5" x14ac:dyDescent="0.15">
      <c r="A267" s="13">
        <v>10200</v>
      </c>
      <c r="B267" s="13">
        <v>40.9099265276</v>
      </c>
      <c r="C267" s="13">
        <v>96.905064475800003</v>
      </c>
      <c r="D267" s="1"/>
      <c r="E267" s="1"/>
    </row>
    <row r="268" spans="1:5" x14ac:dyDescent="0.15">
      <c r="A268" s="13">
        <v>10800</v>
      </c>
      <c r="B268" s="13">
        <v>40.901638180399999</v>
      </c>
      <c r="C268" s="13">
        <v>96.811342494900003</v>
      </c>
      <c r="D268" s="1"/>
      <c r="E268" s="1"/>
    </row>
    <row r="269" spans="1:5" x14ac:dyDescent="0.15">
      <c r="A269" s="13">
        <v>11400</v>
      </c>
      <c r="B269" s="13">
        <v>40.901513999899997</v>
      </c>
      <c r="C269" s="13">
        <v>96.717290543800004</v>
      </c>
      <c r="D269" s="1"/>
      <c r="E269" s="1"/>
    </row>
    <row r="270" spans="1:5" x14ac:dyDescent="0.15">
      <c r="A270" s="13">
        <v>12000</v>
      </c>
      <c r="B270" s="13">
        <v>40.905074070399998</v>
      </c>
      <c r="C270" s="13">
        <v>96.622030107900002</v>
      </c>
      <c r="D270" s="1"/>
      <c r="E270" s="1"/>
    </row>
    <row r="271" spans="1:5" x14ac:dyDescent="0.15">
      <c r="A271" s="13">
        <v>12600</v>
      </c>
      <c r="B271" s="13">
        <v>40.911248044600001</v>
      </c>
      <c r="C271" s="13">
        <v>96.589982466799995</v>
      </c>
      <c r="D271" s="1"/>
      <c r="E271" s="1"/>
    </row>
    <row r="272" spans="1:5" x14ac:dyDescent="0.15">
      <c r="A272" s="13">
        <v>13200</v>
      </c>
      <c r="B272" s="13">
        <v>40.915439924799998</v>
      </c>
      <c r="C272" s="13">
        <v>96.502667870899998</v>
      </c>
      <c r="D272" s="1"/>
      <c r="E272" s="1"/>
    </row>
    <row r="273" spans="1:5" x14ac:dyDescent="0.15">
      <c r="A273" s="13">
        <v>13800</v>
      </c>
      <c r="B273" s="13">
        <v>40.907306767800002</v>
      </c>
      <c r="C273" s="13">
        <v>96.364535431999997</v>
      </c>
      <c r="D273" s="1"/>
      <c r="E273" s="1"/>
    </row>
    <row r="274" spans="1:5" x14ac:dyDescent="0.15">
      <c r="A274" s="13">
        <v>14400</v>
      </c>
      <c r="B274" s="13">
        <v>40.915403044599998</v>
      </c>
      <c r="C274" s="13">
        <v>96.222856137500003</v>
      </c>
      <c r="D274" s="1"/>
      <c r="E274" s="1"/>
    </row>
    <row r="275" spans="1:5" x14ac:dyDescent="0.15">
      <c r="A275" s="13">
        <v>15000</v>
      </c>
      <c r="B275" s="13">
        <v>40.902088362900002</v>
      </c>
      <c r="C275" s="13">
        <v>96.077954929399993</v>
      </c>
      <c r="D275" s="1"/>
      <c r="E275" s="1"/>
    </row>
    <row r="276" spans="1:5" x14ac:dyDescent="0.15">
      <c r="A276" s="13">
        <v>15600</v>
      </c>
      <c r="B276" s="13">
        <v>40.912528506599998</v>
      </c>
      <c r="C276" s="13">
        <v>95.899089967199998</v>
      </c>
      <c r="D276" s="1"/>
      <c r="E276" s="1"/>
    </row>
    <row r="277" spans="1:5" x14ac:dyDescent="0.15">
      <c r="A277" s="13">
        <v>16200</v>
      </c>
      <c r="B277" s="13">
        <v>40.903393827899997</v>
      </c>
      <c r="C277" s="13">
        <v>95.680908146799993</v>
      </c>
      <c r="D277" s="1"/>
      <c r="E277" s="1"/>
    </row>
    <row r="278" spans="1:5" x14ac:dyDescent="0.15">
      <c r="A278" s="13">
        <v>16800</v>
      </c>
      <c r="B278" s="13">
        <v>40.909223473799997</v>
      </c>
      <c r="C278" s="13">
        <v>95.395388776199994</v>
      </c>
      <c r="D278" s="1"/>
      <c r="E278" s="1"/>
    </row>
    <row r="279" spans="1:5" x14ac:dyDescent="0.15">
      <c r="A279" s="13">
        <v>17400</v>
      </c>
      <c r="B279" s="13">
        <v>40.914658504099997</v>
      </c>
      <c r="C279" s="13">
        <v>95.155975031500006</v>
      </c>
      <c r="D279" s="1"/>
      <c r="E279" s="1"/>
    </row>
    <row r="280" spans="1:5" x14ac:dyDescent="0.15">
      <c r="A280" s="13">
        <v>18000</v>
      </c>
      <c r="B280" s="13">
        <v>40.902163271299997</v>
      </c>
      <c r="C280" s="13">
        <v>95.041785132599998</v>
      </c>
      <c r="D280" s="1"/>
      <c r="E280" s="1"/>
    </row>
    <row r="281" spans="1:5" x14ac:dyDescent="0.15">
      <c r="A281" s="13">
        <v>18600</v>
      </c>
      <c r="B281" s="13">
        <v>40.908804195099997</v>
      </c>
      <c r="C281" s="13">
        <v>94.777551114000005</v>
      </c>
      <c r="D281" s="1"/>
      <c r="E281" s="1"/>
    </row>
    <row r="282" spans="1:5" x14ac:dyDescent="0.15">
      <c r="A282" s="13">
        <v>19200</v>
      </c>
      <c r="B282" s="13">
        <v>40.914071657800001</v>
      </c>
      <c r="C282" s="13">
        <v>94.532667385799996</v>
      </c>
      <c r="D282" s="1"/>
      <c r="E282" s="1"/>
    </row>
    <row r="283" spans="1:5" x14ac:dyDescent="0.15">
      <c r="A283" s="13">
        <v>19800</v>
      </c>
      <c r="B283" s="13">
        <v>40.916186920900003</v>
      </c>
      <c r="C283" s="13">
        <v>94.318308114800004</v>
      </c>
      <c r="D283" s="1"/>
      <c r="E283" s="1"/>
    </row>
    <row r="284" spans="1:5" x14ac:dyDescent="0.15">
      <c r="A284" s="13">
        <v>20400</v>
      </c>
      <c r="B284" s="13">
        <v>40.907376539200001</v>
      </c>
      <c r="C284" s="13">
        <v>94.053285186300002</v>
      </c>
      <c r="D284" s="1"/>
      <c r="E284" s="1"/>
    </row>
    <row r="285" spans="1:5" x14ac:dyDescent="0.15">
      <c r="A285" s="13">
        <v>21000</v>
      </c>
      <c r="B285" s="13">
        <v>40.907834172500003</v>
      </c>
      <c r="C285" s="13">
        <v>93.796214841099996</v>
      </c>
      <c r="D285" s="1"/>
      <c r="E285" s="1"/>
    </row>
    <row r="286" spans="1:5" x14ac:dyDescent="0.15">
      <c r="A286" s="14">
        <v>600</v>
      </c>
      <c r="B286" s="14">
        <v>36.815870263699999</v>
      </c>
      <c r="C286" s="14">
        <v>94.750909465199996</v>
      </c>
      <c r="D286" s="1"/>
      <c r="E286" s="1"/>
    </row>
    <row r="287" spans="1:5" x14ac:dyDescent="0.15">
      <c r="A287" s="14">
        <v>1200</v>
      </c>
      <c r="B287" s="14">
        <v>36.814018906699999</v>
      </c>
      <c r="C287" s="14">
        <v>96.640825061100003</v>
      </c>
      <c r="D287" s="1"/>
      <c r="E287" s="1"/>
    </row>
    <row r="288" spans="1:5" x14ac:dyDescent="0.15">
      <c r="A288" s="14">
        <v>1800</v>
      </c>
      <c r="B288" s="14">
        <v>36.8117199844</v>
      </c>
      <c r="C288" s="14">
        <v>97.207823388999998</v>
      </c>
      <c r="D288" s="1"/>
      <c r="E288" s="1"/>
    </row>
    <row r="289" spans="1:5" x14ac:dyDescent="0.15">
      <c r="A289" s="14">
        <v>2400</v>
      </c>
      <c r="B289" s="14">
        <v>36.816664803999998</v>
      </c>
      <c r="C289" s="14">
        <v>97.437678091199999</v>
      </c>
      <c r="D289" s="1"/>
      <c r="E289" s="1"/>
    </row>
    <row r="290" spans="1:5" x14ac:dyDescent="0.15">
      <c r="A290" s="14">
        <v>3000</v>
      </c>
      <c r="B290" s="14">
        <v>36.812823894300003</v>
      </c>
      <c r="C290" s="14">
        <v>97.527893468499997</v>
      </c>
      <c r="D290" s="1"/>
      <c r="E290" s="1"/>
    </row>
    <row r="291" spans="1:5" x14ac:dyDescent="0.15">
      <c r="A291" s="14">
        <v>3600</v>
      </c>
      <c r="B291" s="14">
        <v>36.818946160700001</v>
      </c>
      <c r="C291" s="14">
        <v>97.550601758599996</v>
      </c>
      <c r="D291" s="1"/>
      <c r="E291" s="1"/>
    </row>
    <row r="292" spans="1:5" x14ac:dyDescent="0.15">
      <c r="A292" s="14">
        <v>4200</v>
      </c>
      <c r="B292" s="14">
        <v>36.824464134999999</v>
      </c>
      <c r="C292" s="14">
        <v>97.533088153500003</v>
      </c>
      <c r="D292" s="1"/>
      <c r="E292" s="1"/>
    </row>
    <row r="293" spans="1:5" x14ac:dyDescent="0.15">
      <c r="A293" s="14">
        <v>4800</v>
      </c>
      <c r="B293" s="14">
        <v>36.822018011600001</v>
      </c>
      <c r="C293" s="14">
        <v>97.490775667299999</v>
      </c>
      <c r="D293" s="1"/>
      <c r="E293" s="1"/>
    </row>
    <row r="294" spans="1:5" x14ac:dyDescent="0.15">
      <c r="A294" s="14">
        <v>5400</v>
      </c>
      <c r="B294" s="14">
        <v>36.815336116799998</v>
      </c>
      <c r="C294" s="14">
        <v>97.4315429448</v>
      </c>
      <c r="D294" s="1"/>
      <c r="E294" s="1"/>
    </row>
    <row r="295" spans="1:5" x14ac:dyDescent="0.15">
      <c r="A295" s="14">
        <v>6000</v>
      </c>
      <c r="B295" s="14">
        <v>36.824302722799999</v>
      </c>
      <c r="C295" s="14">
        <v>97.362067628099993</v>
      </c>
      <c r="D295" s="1"/>
      <c r="E295" s="1"/>
    </row>
    <row r="296" spans="1:5" x14ac:dyDescent="0.15">
      <c r="A296" s="14">
        <v>6600</v>
      </c>
      <c r="B296" s="14">
        <v>36.824618726700002</v>
      </c>
      <c r="C296" s="14">
        <v>97.283784329100001</v>
      </c>
      <c r="D296" s="1"/>
      <c r="E296" s="1"/>
    </row>
    <row r="297" spans="1:5" x14ac:dyDescent="0.15">
      <c r="A297" s="14">
        <v>7200</v>
      </c>
      <c r="B297" s="14">
        <v>36.816210453300002</v>
      </c>
      <c r="C297" s="14">
        <v>97.198659687700001</v>
      </c>
      <c r="D297" s="1"/>
      <c r="E297" s="1"/>
    </row>
    <row r="298" spans="1:5" x14ac:dyDescent="0.15">
      <c r="A298" s="14">
        <v>7800</v>
      </c>
      <c r="B298" s="14">
        <v>36.814579159700003</v>
      </c>
      <c r="C298" s="14">
        <v>97.109543369799994</v>
      </c>
      <c r="D298" s="1"/>
      <c r="E298" s="1"/>
    </row>
    <row r="299" spans="1:5" x14ac:dyDescent="0.15">
      <c r="A299" s="14">
        <v>8400</v>
      </c>
      <c r="B299" s="14">
        <v>36.811908521200003</v>
      </c>
      <c r="C299" s="14">
        <v>97.016532714799993</v>
      </c>
      <c r="D299" s="1"/>
      <c r="E299" s="1"/>
    </row>
    <row r="300" spans="1:5" x14ac:dyDescent="0.15">
      <c r="A300" s="14">
        <v>9000</v>
      </c>
      <c r="B300" s="14">
        <v>36.8166757782</v>
      </c>
      <c r="C300" s="14">
        <v>96.921576002600005</v>
      </c>
      <c r="D300" s="1"/>
      <c r="E300" s="1"/>
    </row>
    <row r="301" spans="1:5" x14ac:dyDescent="0.15">
      <c r="A301" s="14">
        <v>9600</v>
      </c>
      <c r="B301" s="14">
        <v>36.822109467600001</v>
      </c>
      <c r="C301" s="14">
        <v>96.824150976599995</v>
      </c>
      <c r="D301" s="1"/>
      <c r="E301" s="1"/>
    </row>
    <row r="302" spans="1:5" x14ac:dyDescent="0.15">
      <c r="A302" s="14">
        <v>10200</v>
      </c>
      <c r="B302" s="14">
        <v>36.815419722100003</v>
      </c>
      <c r="C302" s="14">
        <v>96.724278474499997</v>
      </c>
      <c r="D302" s="1"/>
      <c r="E302" s="1"/>
    </row>
    <row r="303" spans="1:5" x14ac:dyDescent="0.15">
      <c r="A303" s="14">
        <v>10800</v>
      </c>
      <c r="B303" s="14">
        <v>36.822194129300001</v>
      </c>
      <c r="C303" s="14">
        <v>96.623734608800007</v>
      </c>
      <c r="D303" s="1"/>
      <c r="E303" s="1"/>
    </row>
    <row r="304" spans="1:5" x14ac:dyDescent="0.15">
      <c r="A304" s="14">
        <v>11400</v>
      </c>
      <c r="B304" s="14">
        <v>36.823716405299997</v>
      </c>
      <c r="C304" s="14">
        <v>96.521993976399997</v>
      </c>
      <c r="D304" s="1"/>
      <c r="E304" s="1"/>
    </row>
    <row r="305" spans="1:5" x14ac:dyDescent="0.15">
      <c r="A305" s="14">
        <v>12000</v>
      </c>
      <c r="B305" s="14">
        <v>36.819264681100002</v>
      </c>
      <c r="C305" s="14">
        <v>96.418305513299998</v>
      </c>
      <c r="D305" s="1"/>
      <c r="E305" s="1"/>
    </row>
    <row r="306" spans="1:5" x14ac:dyDescent="0.15">
      <c r="A306" s="14">
        <v>12600</v>
      </c>
      <c r="B306" s="14">
        <v>36.810580488799999</v>
      </c>
      <c r="C306" s="14">
        <v>96.360173040399999</v>
      </c>
      <c r="D306" s="1"/>
      <c r="E306" s="1"/>
    </row>
    <row r="307" spans="1:5" x14ac:dyDescent="0.15">
      <c r="A307" s="14">
        <v>13200</v>
      </c>
      <c r="B307" s="14">
        <v>36.8187485833</v>
      </c>
      <c r="C307" s="14">
        <v>96.299385384800004</v>
      </c>
      <c r="D307" s="1"/>
      <c r="E307" s="1"/>
    </row>
    <row r="308" spans="1:5" x14ac:dyDescent="0.15">
      <c r="A308" s="14">
        <v>13800</v>
      </c>
      <c r="B308" s="14">
        <v>36.810082025</v>
      </c>
      <c r="C308" s="14">
        <v>96.181780220700006</v>
      </c>
      <c r="D308" s="1"/>
      <c r="E308" s="1"/>
    </row>
    <row r="309" spans="1:5" x14ac:dyDescent="0.15">
      <c r="A309" s="14">
        <v>14400</v>
      </c>
      <c r="B309" s="14">
        <v>36.809962885600001</v>
      </c>
      <c r="C309" s="14">
        <v>96.024563069799996</v>
      </c>
      <c r="D309" s="1"/>
      <c r="E309" s="1"/>
    </row>
    <row r="310" spans="1:5" x14ac:dyDescent="0.15">
      <c r="A310" s="14">
        <v>15000</v>
      </c>
      <c r="B310" s="14">
        <v>36.819304353699998</v>
      </c>
      <c r="C310" s="14">
        <v>95.855779197100006</v>
      </c>
      <c r="D310" s="1"/>
      <c r="E310" s="1"/>
    </row>
    <row r="311" spans="1:5" x14ac:dyDescent="0.15">
      <c r="A311" s="14">
        <v>15600</v>
      </c>
      <c r="B311" s="14">
        <v>36.8167624632</v>
      </c>
      <c r="C311" s="14">
        <v>95.646019249700004</v>
      </c>
      <c r="D311" s="1"/>
      <c r="E311" s="1"/>
    </row>
    <row r="312" spans="1:5" x14ac:dyDescent="0.15">
      <c r="A312" s="14">
        <v>16200</v>
      </c>
      <c r="B312" s="14">
        <v>36.821130277199998</v>
      </c>
      <c r="C312" s="14">
        <v>95.482547480199997</v>
      </c>
      <c r="D312" s="1"/>
      <c r="E312" s="1"/>
    </row>
    <row r="313" spans="1:5" x14ac:dyDescent="0.15">
      <c r="A313" s="14">
        <v>16800</v>
      </c>
      <c r="B313" s="14">
        <v>36.824131314100001</v>
      </c>
      <c r="C313" s="14">
        <v>95.269361219999993</v>
      </c>
      <c r="D313" s="1"/>
      <c r="E313" s="1"/>
    </row>
    <row r="314" spans="1:5" x14ac:dyDescent="0.15">
      <c r="A314" s="14">
        <v>17400</v>
      </c>
      <c r="B314" s="14">
        <v>36.813916713799998</v>
      </c>
      <c r="C314" s="14">
        <v>95.030445035300005</v>
      </c>
      <c r="D314" s="1"/>
      <c r="E314" s="1"/>
    </row>
    <row r="315" spans="1:5" x14ac:dyDescent="0.15">
      <c r="A315" s="14">
        <v>18000</v>
      </c>
      <c r="B315" s="14">
        <v>36.818964331099998</v>
      </c>
      <c r="C315" s="14">
        <v>94.793581080799996</v>
      </c>
      <c r="D315" s="1"/>
      <c r="E315" s="1"/>
    </row>
    <row r="316" spans="1:5" x14ac:dyDescent="0.15">
      <c r="A316" s="14">
        <v>18600</v>
      </c>
      <c r="B316" s="14">
        <v>36.817882048000001</v>
      </c>
      <c r="C316" s="14">
        <v>94.560613869600004</v>
      </c>
      <c r="D316" s="1"/>
      <c r="E316" s="1"/>
    </row>
    <row r="317" spans="1:5" x14ac:dyDescent="0.15">
      <c r="A317" s="14">
        <v>19200</v>
      </c>
      <c r="B317" s="14">
        <v>36.824111621199997</v>
      </c>
      <c r="C317" s="14">
        <v>94.283050779000007</v>
      </c>
      <c r="D317" s="1"/>
      <c r="E317" s="1"/>
    </row>
    <row r="318" spans="1:5" x14ac:dyDescent="0.15">
      <c r="A318" s="14">
        <v>19800</v>
      </c>
      <c r="B318" s="14">
        <v>36.824487507299999</v>
      </c>
      <c r="C318" s="14">
        <v>94.031313438300003</v>
      </c>
      <c r="D318" s="1"/>
      <c r="E318" s="1"/>
    </row>
    <row r="319" spans="1:5" x14ac:dyDescent="0.15">
      <c r="A319" s="14">
        <v>20400</v>
      </c>
      <c r="B319" s="14">
        <v>36.815809295400001</v>
      </c>
      <c r="C319" s="14">
        <v>93.767380441399993</v>
      </c>
      <c r="D319" s="1"/>
      <c r="E319" s="1"/>
    </row>
    <row r="320" spans="1:5" x14ac:dyDescent="0.15">
      <c r="A320" s="14">
        <v>21000</v>
      </c>
      <c r="B320" s="14">
        <v>36.821929895300002</v>
      </c>
      <c r="C320" s="14">
        <v>93.496068803499995</v>
      </c>
      <c r="D320" s="1"/>
      <c r="E320" s="1"/>
    </row>
    <row r="321" spans="1:5" x14ac:dyDescent="0.15">
      <c r="A321" s="14">
        <v>21600</v>
      </c>
      <c r="B321" s="14">
        <v>36.824705793600003</v>
      </c>
      <c r="C321" s="14">
        <v>93.201213483000004</v>
      </c>
      <c r="D321" s="1"/>
      <c r="E321" s="1"/>
    </row>
    <row r="322" spans="1:5" x14ac:dyDescent="0.15">
      <c r="A322" s="14">
        <v>22200</v>
      </c>
      <c r="B322" s="14">
        <v>36.816888275899998</v>
      </c>
      <c r="C322" s="14">
        <v>92.946448103600005</v>
      </c>
      <c r="D322" s="1"/>
      <c r="E322" s="1"/>
    </row>
    <row r="323" spans="1:5" x14ac:dyDescent="0.15">
      <c r="A323" s="14">
        <v>22800</v>
      </c>
      <c r="B323" s="14">
        <v>36.8200185408</v>
      </c>
      <c r="C323" s="14">
        <v>92.671156422300001</v>
      </c>
      <c r="D323" s="1"/>
      <c r="E323" s="1"/>
    </row>
    <row r="324" spans="1:5" x14ac:dyDescent="0.15">
      <c r="A324" s="21">
        <v>600</v>
      </c>
      <c r="B324" s="21">
        <v>32.732877338999998</v>
      </c>
      <c r="C324" s="21">
        <v>94.953655193800003</v>
      </c>
      <c r="D324" s="1"/>
      <c r="E324" s="1"/>
    </row>
    <row r="325" spans="1:5" x14ac:dyDescent="0.15">
      <c r="A325" s="21">
        <v>1200</v>
      </c>
      <c r="B325" s="21">
        <v>32.730315142899997</v>
      </c>
      <c r="C325" s="21">
        <v>96.687505955700004</v>
      </c>
      <c r="D325" s="1"/>
      <c r="E325" s="1"/>
    </row>
    <row r="326" spans="1:5" x14ac:dyDescent="0.15">
      <c r="A326" s="21">
        <v>1800</v>
      </c>
      <c r="B326" s="21">
        <v>32.730971142900003</v>
      </c>
      <c r="C326" s="21">
        <v>97.1933010204</v>
      </c>
      <c r="D326" s="1"/>
      <c r="E326" s="1"/>
    </row>
    <row r="327" spans="1:5" x14ac:dyDescent="0.15">
      <c r="A327" s="21">
        <v>2400</v>
      </c>
      <c r="B327" s="21">
        <v>32.721245714799998</v>
      </c>
      <c r="C327" s="21">
        <v>97.386402633200007</v>
      </c>
      <c r="D327" s="1"/>
      <c r="E327" s="1"/>
    </row>
    <row r="328" spans="1:5" x14ac:dyDescent="0.15">
      <c r="A328" s="21">
        <v>3000</v>
      </c>
      <c r="B328" s="21">
        <v>32.719794452599999</v>
      </c>
      <c r="C328" s="21">
        <v>97.451548962900006</v>
      </c>
      <c r="D328" s="1"/>
      <c r="E328" s="1"/>
    </row>
    <row r="329" spans="1:5" x14ac:dyDescent="0.15">
      <c r="A329" s="21">
        <v>3600</v>
      </c>
      <c r="B329" s="21">
        <v>32.718924123400001</v>
      </c>
      <c r="C329" s="21">
        <v>97.453994585700002</v>
      </c>
      <c r="D329" s="1"/>
      <c r="E329" s="1"/>
    </row>
    <row r="330" spans="1:5" x14ac:dyDescent="0.15">
      <c r="A330" s="21">
        <v>4200</v>
      </c>
      <c r="B330" s="21">
        <v>32.721656869500002</v>
      </c>
      <c r="C330" s="21">
        <v>97.419579299099993</v>
      </c>
      <c r="D330" s="1"/>
      <c r="E330" s="1"/>
    </row>
    <row r="331" spans="1:5" x14ac:dyDescent="0.15">
      <c r="A331" s="21">
        <v>4800</v>
      </c>
      <c r="B331" s="21">
        <v>32.724141854899997</v>
      </c>
      <c r="C331" s="21">
        <v>97.362866667500001</v>
      </c>
      <c r="D331" s="1"/>
      <c r="E331" s="1"/>
    </row>
    <row r="332" spans="1:5" x14ac:dyDescent="0.15">
      <c r="A332" s="21">
        <v>5400</v>
      </c>
      <c r="B332" s="21">
        <v>32.733001901400002</v>
      </c>
      <c r="C332" s="21">
        <v>97.291365328300003</v>
      </c>
      <c r="D332" s="1"/>
      <c r="E332" s="1"/>
    </row>
    <row r="333" spans="1:5" x14ac:dyDescent="0.15">
      <c r="A333" s="21">
        <v>6000</v>
      </c>
      <c r="B333" s="21">
        <v>32.725138754200003</v>
      </c>
      <c r="C333" s="21">
        <v>97.208167347400007</v>
      </c>
      <c r="D333" s="1"/>
      <c r="E333" s="1"/>
    </row>
    <row r="334" spans="1:5" x14ac:dyDescent="0.15">
      <c r="A334" s="21">
        <v>6600</v>
      </c>
      <c r="B334" s="21">
        <v>32.725806527499998</v>
      </c>
      <c r="C334" s="21">
        <v>97.118144702099997</v>
      </c>
      <c r="D334" s="1"/>
      <c r="E334" s="1"/>
    </row>
    <row r="335" spans="1:5" x14ac:dyDescent="0.15">
      <c r="A335" s="21">
        <v>7200</v>
      </c>
      <c r="B335" s="21">
        <v>32.724241036999999</v>
      </c>
      <c r="C335" s="21">
        <v>97.022266358400003</v>
      </c>
      <c r="D335" s="1"/>
      <c r="E335" s="1"/>
    </row>
    <row r="336" spans="1:5" x14ac:dyDescent="0.15">
      <c r="A336" s="21">
        <v>7800</v>
      </c>
      <c r="B336" s="21">
        <v>32.721208274600002</v>
      </c>
      <c r="C336" s="21">
        <v>96.922216600599995</v>
      </c>
      <c r="D336" s="1"/>
      <c r="E336" s="1"/>
    </row>
    <row r="337" spans="1:5" x14ac:dyDescent="0.15">
      <c r="A337" s="21">
        <v>8400</v>
      </c>
      <c r="B337" s="21">
        <v>32.719701330100001</v>
      </c>
      <c r="C337" s="21">
        <v>96.818819028799993</v>
      </c>
      <c r="D337" s="1"/>
      <c r="E337" s="1"/>
    </row>
    <row r="338" spans="1:5" x14ac:dyDescent="0.15">
      <c r="A338" s="21">
        <v>9000</v>
      </c>
      <c r="B338" s="21">
        <v>32.720294317300002</v>
      </c>
      <c r="C338" s="21">
        <v>96.7133888555</v>
      </c>
      <c r="D338" s="1"/>
      <c r="E338" s="1"/>
    </row>
    <row r="339" spans="1:5" x14ac:dyDescent="0.15">
      <c r="A339" s="21">
        <v>9600</v>
      </c>
      <c r="B339" s="21">
        <v>32.732299091400002</v>
      </c>
      <c r="C339" s="21">
        <v>96.606777283100001</v>
      </c>
      <c r="D339" s="1"/>
      <c r="E339" s="1"/>
    </row>
    <row r="340" spans="1:5" x14ac:dyDescent="0.15">
      <c r="A340" s="21">
        <v>10200</v>
      </c>
      <c r="B340" s="21">
        <v>32.725077485299998</v>
      </c>
      <c r="C340" s="21">
        <v>96.497057197100006</v>
      </c>
      <c r="D340" s="1"/>
      <c r="E340" s="1"/>
    </row>
    <row r="341" spans="1:5" x14ac:dyDescent="0.15">
      <c r="A341" s="21">
        <v>10800</v>
      </c>
      <c r="B341" s="21">
        <v>32.732166844799998</v>
      </c>
      <c r="C341" s="21">
        <v>96.387137125600006</v>
      </c>
      <c r="D341" s="1"/>
      <c r="E341" s="1"/>
    </row>
    <row r="342" spans="1:5" x14ac:dyDescent="0.15">
      <c r="A342" s="21">
        <v>11400</v>
      </c>
      <c r="B342" s="21">
        <v>32.722618614399998</v>
      </c>
      <c r="C342" s="21">
        <v>96.274876586600001</v>
      </c>
      <c r="D342" s="1"/>
      <c r="E342" s="1"/>
    </row>
    <row r="343" spans="1:5" x14ac:dyDescent="0.15">
      <c r="A343" s="21">
        <v>12000</v>
      </c>
      <c r="B343" s="21">
        <v>32.720438831499997</v>
      </c>
      <c r="C343" s="21">
        <v>96.162100666499995</v>
      </c>
      <c r="D343" s="1"/>
      <c r="E343" s="1"/>
    </row>
    <row r="344" spans="1:5" x14ac:dyDescent="0.15">
      <c r="A344" s="21">
        <v>12600</v>
      </c>
      <c r="B344" s="21">
        <v>32.732405614699999</v>
      </c>
      <c r="C344" s="21">
        <v>96.115012820900006</v>
      </c>
      <c r="D344" s="1"/>
      <c r="E344" s="1"/>
    </row>
    <row r="345" spans="1:5" x14ac:dyDescent="0.15">
      <c r="A345" s="21">
        <v>13200</v>
      </c>
      <c r="B345" s="21">
        <v>32.731106595500002</v>
      </c>
      <c r="C345" s="21">
        <v>96.029908477600003</v>
      </c>
      <c r="D345" s="1"/>
      <c r="E345" s="1"/>
    </row>
    <row r="346" spans="1:5" x14ac:dyDescent="0.15">
      <c r="A346" s="21">
        <v>13800</v>
      </c>
      <c r="B346" s="21">
        <v>32.732861047900002</v>
      </c>
      <c r="C346" s="21">
        <v>95.931157842900006</v>
      </c>
      <c r="D346" s="1"/>
      <c r="E346" s="1"/>
    </row>
    <row r="347" spans="1:5" x14ac:dyDescent="0.15">
      <c r="A347" s="21">
        <v>14400</v>
      </c>
      <c r="B347" s="21">
        <v>32.719014553599997</v>
      </c>
      <c r="C347" s="21">
        <v>95.784786981899998</v>
      </c>
      <c r="D347" s="1"/>
      <c r="E347" s="1"/>
    </row>
    <row r="348" spans="1:5" x14ac:dyDescent="0.15">
      <c r="A348" s="21">
        <v>15000</v>
      </c>
      <c r="B348" s="21">
        <v>32.7267830304</v>
      </c>
      <c r="C348" s="21">
        <v>95.609463458299999</v>
      </c>
      <c r="D348" s="1"/>
      <c r="E348" s="1"/>
    </row>
    <row r="349" spans="1:5" x14ac:dyDescent="0.15">
      <c r="A349" s="21">
        <v>15600</v>
      </c>
      <c r="B349" s="21">
        <v>32.731416950099998</v>
      </c>
      <c r="C349" s="21">
        <v>95.413801722900004</v>
      </c>
      <c r="D349" s="1"/>
      <c r="E349" s="1"/>
    </row>
    <row r="350" spans="1:5" x14ac:dyDescent="0.15">
      <c r="A350" s="21">
        <v>16200</v>
      </c>
      <c r="B350" s="21">
        <v>32.725102407500003</v>
      </c>
      <c r="C350" s="21">
        <v>95.170800297900001</v>
      </c>
      <c r="D350" s="1"/>
      <c r="E350" s="1"/>
    </row>
    <row r="351" spans="1:5" x14ac:dyDescent="0.15">
      <c r="A351" s="21">
        <v>16800</v>
      </c>
      <c r="B351" s="21">
        <v>32.719188838199997</v>
      </c>
      <c r="C351" s="21">
        <v>94.989681477800005</v>
      </c>
      <c r="D351" s="1"/>
      <c r="E351" s="1"/>
    </row>
    <row r="352" spans="1:5" x14ac:dyDescent="0.15">
      <c r="A352" s="21">
        <v>17400</v>
      </c>
      <c r="B352" s="21">
        <v>32.726768110400002</v>
      </c>
      <c r="C352" s="21">
        <v>94.734819472599995</v>
      </c>
      <c r="D352" s="1"/>
      <c r="E352" s="1"/>
    </row>
    <row r="353" spans="1:5" x14ac:dyDescent="0.15">
      <c r="A353" s="21">
        <v>18000</v>
      </c>
      <c r="B353" s="21">
        <v>32.7338150287</v>
      </c>
      <c r="C353" s="21">
        <v>94.472537558300004</v>
      </c>
      <c r="D353" s="1"/>
      <c r="E353" s="1"/>
    </row>
    <row r="354" spans="1:5" x14ac:dyDescent="0.15">
      <c r="A354" s="21">
        <v>18600</v>
      </c>
      <c r="B354" s="21">
        <v>32.7250237903</v>
      </c>
      <c r="C354" s="21">
        <v>94.208847229</v>
      </c>
      <c r="D354" s="1"/>
      <c r="E354" s="1"/>
    </row>
    <row r="355" spans="1:5" x14ac:dyDescent="0.15">
      <c r="A355" s="21">
        <v>19200</v>
      </c>
      <c r="B355" s="21">
        <v>32.727015149000003</v>
      </c>
      <c r="C355" s="21">
        <v>93.964792034699997</v>
      </c>
      <c r="D355" s="1"/>
      <c r="E355" s="1"/>
    </row>
    <row r="356" spans="1:5" x14ac:dyDescent="0.15">
      <c r="A356" s="21">
        <v>19800</v>
      </c>
      <c r="B356" s="21">
        <v>32.723902924400001</v>
      </c>
      <c r="C356" s="21">
        <v>93.684407068100001</v>
      </c>
      <c r="D356" s="1"/>
      <c r="E356" s="1"/>
    </row>
    <row r="357" spans="1:5" x14ac:dyDescent="0.15">
      <c r="A357" s="21">
        <v>20400</v>
      </c>
      <c r="B357" s="21">
        <v>32.730446345700003</v>
      </c>
      <c r="C357" s="21">
        <v>93.425944063200006</v>
      </c>
      <c r="D357" s="1"/>
      <c r="E357" s="1"/>
    </row>
    <row r="358" spans="1:5" x14ac:dyDescent="0.15">
      <c r="A358" s="21">
        <v>21000</v>
      </c>
      <c r="B358" s="21">
        <v>32.7335040237</v>
      </c>
      <c r="C358" s="21">
        <v>93.138497878300001</v>
      </c>
      <c r="D358" s="1"/>
      <c r="E358" s="1"/>
    </row>
    <row r="359" spans="1:5" x14ac:dyDescent="0.15">
      <c r="A359" s="21">
        <v>21600</v>
      </c>
      <c r="B359" s="21">
        <v>32.7212250639</v>
      </c>
      <c r="C359" s="21">
        <v>92.802384195900004</v>
      </c>
      <c r="D359" s="1"/>
      <c r="E359" s="1"/>
    </row>
    <row r="360" spans="1:5" x14ac:dyDescent="0.15">
      <c r="A360" s="21">
        <v>22200</v>
      </c>
      <c r="B360" s="21">
        <v>32.732480771600002</v>
      </c>
      <c r="C360" s="21">
        <v>92.532562782499994</v>
      </c>
      <c r="D360" s="1"/>
      <c r="E360" s="1"/>
    </row>
    <row r="361" spans="1:5" x14ac:dyDescent="0.15">
      <c r="A361" s="21">
        <v>22800</v>
      </c>
      <c r="B361" s="21">
        <v>32.733522007300003</v>
      </c>
      <c r="C361" s="21">
        <v>92.218104355299999</v>
      </c>
      <c r="D361" s="1"/>
      <c r="E361" s="1"/>
    </row>
    <row r="362" spans="1:5" x14ac:dyDescent="0.15">
      <c r="A362" s="21">
        <v>23400</v>
      </c>
      <c r="B362" s="21">
        <v>32.726777932300003</v>
      </c>
      <c r="C362" s="21">
        <v>91.913427673000001</v>
      </c>
      <c r="D362" s="1"/>
      <c r="E362" s="1"/>
    </row>
    <row r="363" spans="1:5" x14ac:dyDescent="0.15">
      <c r="A363" s="21">
        <v>24000</v>
      </c>
      <c r="B363" s="21">
        <v>32.718981703200001</v>
      </c>
      <c r="C363" s="21">
        <v>91.622182697</v>
      </c>
      <c r="D363" s="1"/>
      <c r="E363" s="1"/>
    </row>
    <row r="364" spans="1:5" x14ac:dyDescent="0.15">
      <c r="A364" s="14">
        <v>600</v>
      </c>
      <c r="B364" s="14">
        <v>28.641635318399999</v>
      </c>
      <c r="C364" s="14">
        <v>95.120947124500006</v>
      </c>
      <c r="D364" s="1"/>
      <c r="E364" s="1"/>
    </row>
    <row r="365" spans="1:5" x14ac:dyDescent="0.15">
      <c r="A365" s="14">
        <v>1200</v>
      </c>
      <c r="B365" s="14">
        <v>28.632128369299998</v>
      </c>
      <c r="C365" s="14">
        <v>96.694481631200006</v>
      </c>
      <c r="D365" s="1"/>
      <c r="E365" s="1"/>
    </row>
    <row r="366" spans="1:5" x14ac:dyDescent="0.15">
      <c r="A366" s="14">
        <v>1800</v>
      </c>
      <c r="B366" s="14">
        <v>28.637089864</v>
      </c>
      <c r="C366" s="14">
        <v>97.137166799300005</v>
      </c>
      <c r="D366" s="1"/>
      <c r="E366" s="1"/>
    </row>
    <row r="367" spans="1:5" x14ac:dyDescent="0.15">
      <c r="A367" s="14">
        <v>2400</v>
      </c>
      <c r="B367" s="14">
        <v>28.6329573935</v>
      </c>
      <c r="C367" s="14">
        <v>97.292794717700005</v>
      </c>
      <c r="D367" s="1"/>
      <c r="E367" s="1"/>
    </row>
    <row r="368" spans="1:5" x14ac:dyDescent="0.15">
      <c r="A368" s="14">
        <v>3000</v>
      </c>
      <c r="B368" s="14">
        <v>28.635290657100001</v>
      </c>
      <c r="C368" s="14">
        <v>97.330735348800005</v>
      </c>
      <c r="D368" s="1"/>
      <c r="E368" s="1"/>
    </row>
    <row r="369" spans="1:5" x14ac:dyDescent="0.15">
      <c r="A369" s="14">
        <v>3600</v>
      </c>
      <c r="B369" s="14">
        <v>28.643004979099999</v>
      </c>
      <c r="C369" s="14">
        <v>97.311869261799998</v>
      </c>
      <c r="D369" s="1"/>
      <c r="E369" s="1"/>
    </row>
    <row r="370" spans="1:5" x14ac:dyDescent="0.15">
      <c r="A370" s="14">
        <v>4200</v>
      </c>
      <c r="B370" s="14">
        <v>28.634721927000001</v>
      </c>
      <c r="C370" s="14">
        <v>97.257457247600001</v>
      </c>
      <c r="D370" s="1"/>
      <c r="E370" s="1"/>
    </row>
    <row r="371" spans="1:5" x14ac:dyDescent="0.15">
      <c r="A371" s="14">
        <v>4800</v>
      </c>
      <c r="B371" s="14">
        <v>28.635146588400001</v>
      </c>
      <c r="C371" s="14">
        <v>97.183576287299999</v>
      </c>
      <c r="D371" s="1"/>
      <c r="E371" s="1"/>
    </row>
    <row r="372" spans="1:5" x14ac:dyDescent="0.15">
      <c r="A372" s="14">
        <v>5400</v>
      </c>
      <c r="B372" s="14">
        <v>28.640783174399999</v>
      </c>
      <c r="C372" s="14">
        <v>97.096223348600006</v>
      </c>
      <c r="D372" s="1"/>
      <c r="E372" s="1"/>
    </row>
    <row r="373" spans="1:5" x14ac:dyDescent="0.15">
      <c r="A373" s="14">
        <v>6000</v>
      </c>
      <c r="B373" s="14">
        <v>28.629154286399999</v>
      </c>
      <c r="C373" s="14">
        <v>96.997772640199997</v>
      </c>
      <c r="D373" s="1"/>
      <c r="E373" s="1"/>
    </row>
    <row r="374" spans="1:5" x14ac:dyDescent="0.15">
      <c r="A374" s="14">
        <v>6600</v>
      </c>
      <c r="B374" s="14">
        <v>28.644061112399999</v>
      </c>
      <c r="C374" s="14">
        <v>96.895238254399999</v>
      </c>
      <c r="D374" s="1"/>
      <c r="E374" s="1"/>
    </row>
    <row r="375" spans="1:5" x14ac:dyDescent="0.15">
      <c r="A375" s="14">
        <v>7200</v>
      </c>
      <c r="B375" s="14">
        <v>28.6430923528</v>
      </c>
      <c r="C375" s="14">
        <v>96.785970658899998</v>
      </c>
      <c r="D375" s="1"/>
      <c r="E375" s="1"/>
    </row>
    <row r="376" spans="1:5" x14ac:dyDescent="0.15">
      <c r="A376" s="14">
        <v>7800</v>
      </c>
      <c r="B376" s="14">
        <v>28.639053049699999</v>
      </c>
      <c r="C376" s="14">
        <v>96.672782407</v>
      </c>
      <c r="D376" s="1"/>
      <c r="E376" s="1"/>
    </row>
    <row r="377" spans="1:5" x14ac:dyDescent="0.15">
      <c r="A377" s="14">
        <v>8400</v>
      </c>
      <c r="B377" s="14">
        <v>28.633415314899999</v>
      </c>
      <c r="C377" s="14">
        <v>96.556246684399994</v>
      </c>
      <c r="D377" s="1"/>
      <c r="E377" s="1"/>
    </row>
    <row r="378" spans="1:5" x14ac:dyDescent="0.15">
      <c r="A378" s="14">
        <v>9000</v>
      </c>
      <c r="B378" s="14">
        <v>28.640942228299998</v>
      </c>
      <c r="C378" s="14">
        <v>96.439347687999998</v>
      </c>
      <c r="D378" s="1"/>
      <c r="E378" s="1"/>
    </row>
    <row r="379" spans="1:5" x14ac:dyDescent="0.15">
      <c r="A379" s="14">
        <v>9600</v>
      </c>
      <c r="B379" s="14">
        <v>28.629594545100002</v>
      </c>
      <c r="C379" s="14">
        <v>96.318069914000006</v>
      </c>
      <c r="D379" s="1"/>
      <c r="E379" s="1"/>
    </row>
    <row r="380" spans="1:5" x14ac:dyDescent="0.15">
      <c r="A380" s="14">
        <v>10200</v>
      </c>
      <c r="B380" s="14">
        <v>28.6416413283</v>
      </c>
      <c r="C380" s="14">
        <v>96.198750446199995</v>
      </c>
      <c r="D380" s="1"/>
      <c r="E380" s="1"/>
    </row>
    <row r="381" spans="1:5" x14ac:dyDescent="0.15">
      <c r="A381" s="14">
        <v>10800</v>
      </c>
      <c r="B381" s="14">
        <v>28.639780390799999</v>
      </c>
      <c r="C381" s="14">
        <v>96.076176766700002</v>
      </c>
      <c r="D381" s="1"/>
      <c r="E381" s="1"/>
    </row>
    <row r="382" spans="1:5" x14ac:dyDescent="0.15">
      <c r="A382" s="14">
        <v>11400</v>
      </c>
      <c r="B382" s="14">
        <v>28.6386499177</v>
      </c>
      <c r="C382" s="14">
        <v>95.953338101499995</v>
      </c>
      <c r="D382" s="1"/>
      <c r="E382" s="1"/>
    </row>
    <row r="383" spans="1:5" x14ac:dyDescent="0.15">
      <c r="A383" s="14">
        <v>12000</v>
      </c>
      <c r="B383" s="14">
        <v>28.632564735799999</v>
      </c>
      <c r="C383" s="14">
        <v>95.828629788300006</v>
      </c>
      <c r="D383" s="1"/>
      <c r="E383" s="1"/>
    </row>
    <row r="384" spans="1:5" x14ac:dyDescent="0.15">
      <c r="A384" s="14">
        <v>12600</v>
      </c>
      <c r="B384" s="14">
        <v>28.6380089492</v>
      </c>
      <c r="C384" s="14">
        <v>95.705511084299999</v>
      </c>
      <c r="D384" s="1"/>
      <c r="E384" s="1"/>
    </row>
    <row r="385" spans="1:5" x14ac:dyDescent="0.15">
      <c r="A385" s="14">
        <v>13200</v>
      </c>
      <c r="B385" s="14">
        <v>28.630291832899999</v>
      </c>
      <c r="C385" s="14">
        <v>95.675938133399995</v>
      </c>
      <c r="D385" s="1"/>
      <c r="E385" s="1"/>
    </row>
    <row r="386" spans="1:5" x14ac:dyDescent="0.15">
      <c r="A386" s="14">
        <v>13800</v>
      </c>
      <c r="B386" s="14">
        <v>28.641560977800001</v>
      </c>
      <c r="C386" s="14">
        <v>95.579995821099999</v>
      </c>
      <c r="D386" s="1"/>
      <c r="E386" s="1"/>
    </row>
    <row r="387" spans="1:5" x14ac:dyDescent="0.15">
      <c r="A387" s="14">
        <v>14400</v>
      </c>
      <c r="B387" s="14">
        <v>28.643374106100001</v>
      </c>
      <c r="C387" s="14">
        <v>95.454723125000001</v>
      </c>
      <c r="D387" s="1"/>
      <c r="E387" s="1"/>
    </row>
    <row r="388" spans="1:5" x14ac:dyDescent="0.15">
      <c r="A388" s="14">
        <v>15000</v>
      </c>
      <c r="B388" s="14">
        <v>28.627938765500001</v>
      </c>
      <c r="C388" s="14">
        <v>95.283050464799999</v>
      </c>
      <c r="D388" s="1"/>
      <c r="E388" s="1"/>
    </row>
    <row r="389" spans="1:5" x14ac:dyDescent="0.15">
      <c r="A389" s="14">
        <v>15600</v>
      </c>
      <c r="B389" s="14">
        <v>28.6429786118</v>
      </c>
      <c r="C389" s="14">
        <v>95.078492022000006</v>
      </c>
      <c r="D389" s="1"/>
      <c r="E389" s="1"/>
    </row>
    <row r="390" spans="1:5" x14ac:dyDescent="0.15">
      <c r="A390" s="14">
        <v>16200</v>
      </c>
      <c r="B390" s="14">
        <v>28.6281619142</v>
      </c>
      <c r="C390" s="14">
        <v>94.856106506200007</v>
      </c>
      <c r="D390" s="1"/>
      <c r="E390" s="1"/>
    </row>
    <row r="391" spans="1:5" x14ac:dyDescent="0.15">
      <c r="A391" s="14">
        <v>16800</v>
      </c>
      <c r="B391" s="14">
        <v>28.634949162200002</v>
      </c>
      <c r="C391" s="14">
        <v>94.617721097100002</v>
      </c>
      <c r="D391" s="1"/>
      <c r="E391" s="1"/>
    </row>
    <row r="392" spans="1:5" x14ac:dyDescent="0.15">
      <c r="A392" s="14">
        <v>17400</v>
      </c>
      <c r="B392" s="14">
        <v>28.630384539800001</v>
      </c>
      <c r="C392" s="14">
        <v>94.369381047999994</v>
      </c>
      <c r="D392" s="1"/>
      <c r="E392" s="1"/>
    </row>
    <row r="393" spans="1:5" x14ac:dyDescent="0.15">
      <c r="A393" s="14">
        <v>18000</v>
      </c>
      <c r="B393" s="14">
        <v>28.6432564867</v>
      </c>
      <c r="C393" s="14">
        <v>94.0978361632</v>
      </c>
      <c r="D393" s="1"/>
      <c r="E393" s="1"/>
    </row>
    <row r="394" spans="1:5" x14ac:dyDescent="0.15">
      <c r="A394" s="14">
        <v>18600</v>
      </c>
      <c r="B394" s="14">
        <v>28.6440055532</v>
      </c>
      <c r="C394" s="14">
        <v>93.833119746400001</v>
      </c>
      <c r="D394" s="1"/>
      <c r="E394" s="1"/>
    </row>
    <row r="395" spans="1:5" x14ac:dyDescent="0.15">
      <c r="A395" s="14">
        <v>19200</v>
      </c>
      <c r="B395" s="14">
        <v>28.635742711399999</v>
      </c>
      <c r="C395" s="14">
        <v>93.539175562899999</v>
      </c>
      <c r="D395" s="1"/>
      <c r="E395" s="1"/>
    </row>
    <row r="396" spans="1:5" x14ac:dyDescent="0.15">
      <c r="A396" s="14">
        <v>19800</v>
      </c>
      <c r="B396" s="14">
        <v>28.633212714100001</v>
      </c>
      <c r="C396" s="14">
        <v>93.218389524399996</v>
      </c>
      <c r="D396" s="1"/>
      <c r="E396" s="1"/>
    </row>
    <row r="397" spans="1:5" x14ac:dyDescent="0.15">
      <c r="A397" s="14">
        <v>20400</v>
      </c>
      <c r="B397" s="14">
        <v>28.631460712799999</v>
      </c>
      <c r="C397" s="14">
        <v>92.9372174688</v>
      </c>
      <c r="D397" s="1"/>
      <c r="E397" s="1"/>
    </row>
    <row r="398" spans="1:5" x14ac:dyDescent="0.15">
      <c r="A398" s="14">
        <v>21000</v>
      </c>
      <c r="B398" s="14">
        <v>28.632132815399999</v>
      </c>
      <c r="C398" s="14">
        <v>92.631774827300006</v>
      </c>
      <c r="D398" s="1"/>
      <c r="E398" s="1"/>
    </row>
    <row r="399" spans="1:5" x14ac:dyDescent="0.15">
      <c r="A399" s="14">
        <v>21600</v>
      </c>
      <c r="B399" s="14">
        <v>28.637243115899999</v>
      </c>
      <c r="C399" s="14">
        <v>92.297151588999995</v>
      </c>
      <c r="D399" s="1"/>
      <c r="E399" s="1"/>
    </row>
    <row r="400" spans="1:5" x14ac:dyDescent="0.15">
      <c r="A400" s="14">
        <v>22200</v>
      </c>
      <c r="B400" s="14">
        <v>28.630982602</v>
      </c>
      <c r="C400" s="14">
        <v>91.940417734299999</v>
      </c>
      <c r="D400" s="1"/>
      <c r="E400" s="1"/>
    </row>
    <row r="401" spans="1:5" x14ac:dyDescent="0.15">
      <c r="A401" s="14">
        <v>22800</v>
      </c>
      <c r="B401" s="14">
        <v>28.6368695249</v>
      </c>
      <c r="C401" s="14">
        <v>91.638347527199997</v>
      </c>
      <c r="D401" s="1"/>
      <c r="E401" s="1"/>
    </row>
    <row r="402" spans="1:5" x14ac:dyDescent="0.15">
      <c r="A402" s="14">
        <v>23400</v>
      </c>
      <c r="B402" s="14">
        <v>28.6370531988</v>
      </c>
      <c r="C402" s="14">
        <v>91.328758320800006</v>
      </c>
      <c r="D402" s="1"/>
      <c r="E402" s="1"/>
    </row>
    <row r="403" spans="1:5" x14ac:dyDescent="0.15">
      <c r="A403" s="14">
        <v>24000</v>
      </c>
      <c r="B403" s="14">
        <v>28.637107353600001</v>
      </c>
      <c r="C403" s="14">
        <v>90.969943092799994</v>
      </c>
      <c r="D403" s="1"/>
      <c r="E403" s="1"/>
    </row>
    <row r="404" spans="1:5" x14ac:dyDescent="0.15">
      <c r="A404" s="12">
        <v>600</v>
      </c>
      <c r="B404" s="12">
        <v>24.5428029626</v>
      </c>
      <c r="C404" s="12">
        <v>95.388696332099997</v>
      </c>
      <c r="D404" s="1"/>
      <c r="E404" s="1"/>
    </row>
    <row r="405" spans="1:5" x14ac:dyDescent="0.15">
      <c r="A405" s="12">
        <v>1200</v>
      </c>
      <c r="B405" s="12">
        <v>24.5524271904</v>
      </c>
      <c r="C405" s="12">
        <v>96.747283599799999</v>
      </c>
      <c r="D405" s="1"/>
      <c r="E405" s="1"/>
    </row>
    <row r="406" spans="1:5" x14ac:dyDescent="0.15">
      <c r="A406" s="12">
        <v>1800</v>
      </c>
      <c r="B406" s="12">
        <v>24.540877035000001</v>
      </c>
      <c r="C406" s="12">
        <v>97.102609096899997</v>
      </c>
      <c r="D406" s="1"/>
      <c r="E406" s="1"/>
    </row>
    <row r="407" spans="1:5" x14ac:dyDescent="0.15">
      <c r="A407" s="12">
        <v>2400</v>
      </c>
      <c r="B407" s="12">
        <v>24.543721763400001</v>
      </c>
      <c r="C407" s="12">
        <v>97.208518222699993</v>
      </c>
      <c r="D407" s="1"/>
      <c r="E407" s="1"/>
    </row>
    <row r="408" spans="1:5" x14ac:dyDescent="0.15">
      <c r="A408" s="12">
        <v>3000</v>
      </c>
      <c r="B408" s="12">
        <v>24.552225287500001</v>
      </c>
      <c r="C408" s="12">
        <v>97.2107636378</v>
      </c>
      <c r="D408" s="1"/>
      <c r="E408" s="1"/>
    </row>
    <row r="409" spans="1:5" x14ac:dyDescent="0.15">
      <c r="A409" s="12">
        <v>3600</v>
      </c>
      <c r="B409" s="12">
        <v>24.544402808699999</v>
      </c>
      <c r="C409" s="12">
        <v>97.161258171900002</v>
      </c>
      <c r="D409" s="1"/>
      <c r="E409" s="1"/>
    </row>
    <row r="410" spans="1:5" x14ac:dyDescent="0.15">
      <c r="A410" s="12">
        <v>4200</v>
      </c>
      <c r="B410" s="12">
        <v>24.5504334705</v>
      </c>
      <c r="C410" s="12">
        <v>97.083348141900004</v>
      </c>
      <c r="D410" s="1"/>
      <c r="E410" s="1"/>
    </row>
    <row r="411" spans="1:5" x14ac:dyDescent="0.15">
      <c r="A411" s="12">
        <v>4800</v>
      </c>
      <c r="B411" s="12">
        <v>24.552958980700001</v>
      </c>
      <c r="C411" s="12">
        <v>96.9875201901</v>
      </c>
      <c r="D411" s="1"/>
      <c r="E411" s="1"/>
    </row>
    <row r="412" spans="1:5" x14ac:dyDescent="0.15">
      <c r="A412" s="12">
        <v>5400</v>
      </c>
      <c r="B412" s="12">
        <v>24.5519754886</v>
      </c>
      <c r="C412" s="12">
        <v>96.879084110199997</v>
      </c>
      <c r="D412" s="1"/>
      <c r="E412" s="1"/>
    </row>
    <row r="413" spans="1:5" x14ac:dyDescent="0.15">
      <c r="A413" s="12">
        <v>6000</v>
      </c>
      <c r="B413" s="12">
        <v>24.550017417999999</v>
      </c>
      <c r="C413" s="12">
        <v>96.762452387500005</v>
      </c>
      <c r="D413" s="1"/>
      <c r="E413" s="1"/>
    </row>
    <row r="414" spans="1:5" x14ac:dyDescent="0.15">
      <c r="A414" s="12">
        <v>6600</v>
      </c>
      <c r="B414" s="12">
        <v>24.542055106799999</v>
      </c>
      <c r="C414" s="12">
        <v>96.639188332700002</v>
      </c>
      <c r="D414" s="1"/>
      <c r="E414" s="1"/>
    </row>
    <row r="415" spans="1:5" x14ac:dyDescent="0.15">
      <c r="A415" s="12">
        <v>7200</v>
      </c>
      <c r="B415" s="12">
        <v>24.538808320200001</v>
      </c>
      <c r="C415" s="12">
        <v>96.5121213324</v>
      </c>
      <c r="D415" s="1"/>
      <c r="E415" s="1"/>
    </row>
    <row r="416" spans="1:5" x14ac:dyDescent="0.15">
      <c r="A416" s="12">
        <v>7800</v>
      </c>
      <c r="B416" s="12">
        <v>24.540980029</v>
      </c>
      <c r="C416" s="12">
        <v>96.382840722099999</v>
      </c>
      <c r="D416" s="1"/>
      <c r="E416" s="1"/>
    </row>
    <row r="417" spans="1:5" x14ac:dyDescent="0.15">
      <c r="A417" s="12">
        <v>8400</v>
      </c>
      <c r="B417" s="12">
        <v>24.540321135999999</v>
      </c>
      <c r="C417" s="12">
        <v>96.2504948383</v>
      </c>
      <c r="D417" s="1"/>
      <c r="E417" s="1"/>
    </row>
    <row r="418" spans="1:5" x14ac:dyDescent="0.15">
      <c r="A418" s="12">
        <v>9000</v>
      </c>
      <c r="B418" s="12">
        <v>24.543444125200001</v>
      </c>
      <c r="C418" s="12">
        <v>96.1172591375</v>
      </c>
      <c r="D418" s="1"/>
      <c r="E418" s="1"/>
    </row>
    <row r="419" spans="1:5" x14ac:dyDescent="0.15">
      <c r="A419" s="12">
        <v>9600</v>
      </c>
      <c r="B419" s="12">
        <v>24.548309356000001</v>
      </c>
      <c r="C419" s="12">
        <v>95.982537577299993</v>
      </c>
      <c r="D419" s="1"/>
      <c r="E419" s="1"/>
    </row>
    <row r="420" spans="1:5" x14ac:dyDescent="0.15">
      <c r="A420" s="12">
        <v>10200</v>
      </c>
      <c r="B420" s="12">
        <v>24.543896693800001</v>
      </c>
      <c r="C420" s="12">
        <v>95.845762324899994</v>
      </c>
      <c r="D420" s="1"/>
      <c r="E420" s="1"/>
    </row>
    <row r="421" spans="1:5" x14ac:dyDescent="0.15">
      <c r="A421" s="12">
        <v>10800</v>
      </c>
      <c r="B421" s="12">
        <v>24.547045060199999</v>
      </c>
      <c r="C421" s="12">
        <v>95.708907118799999</v>
      </c>
      <c r="D421" s="1"/>
      <c r="E421" s="1"/>
    </row>
    <row r="422" spans="1:5" x14ac:dyDescent="0.15">
      <c r="A422" s="12">
        <v>11400</v>
      </c>
      <c r="B422" s="12">
        <v>24.541984498600002</v>
      </c>
      <c r="C422" s="12">
        <v>95.5706037044</v>
      </c>
      <c r="D422" s="1"/>
      <c r="E422" s="1"/>
    </row>
    <row r="423" spans="1:5" x14ac:dyDescent="0.15">
      <c r="A423" s="12">
        <v>12000</v>
      </c>
      <c r="B423" s="12">
        <v>24.545641347499998</v>
      </c>
      <c r="C423" s="12">
        <v>95.432786864099995</v>
      </c>
      <c r="D423" s="1"/>
      <c r="E423" s="1"/>
    </row>
    <row r="424" spans="1:5" x14ac:dyDescent="0.15">
      <c r="A424" s="12">
        <v>12600</v>
      </c>
      <c r="B424" s="12">
        <v>24.5518089354</v>
      </c>
      <c r="C424" s="12">
        <v>95.295690733699999</v>
      </c>
      <c r="D424" s="1"/>
      <c r="E424" s="1"/>
    </row>
    <row r="425" spans="1:5" x14ac:dyDescent="0.15">
      <c r="A425" s="12">
        <v>13200</v>
      </c>
      <c r="B425" s="12">
        <v>24.553102067000001</v>
      </c>
      <c r="C425" s="12">
        <v>95.230785307700003</v>
      </c>
      <c r="D425" s="1"/>
      <c r="E425" s="1"/>
    </row>
    <row r="426" spans="1:5" x14ac:dyDescent="0.15">
      <c r="A426" s="12">
        <v>13800</v>
      </c>
      <c r="B426" s="12">
        <v>24.541727919100001</v>
      </c>
      <c r="C426" s="12">
        <v>95.111696778400002</v>
      </c>
      <c r="D426" s="1"/>
      <c r="E426" s="1"/>
    </row>
    <row r="427" spans="1:5" x14ac:dyDescent="0.15">
      <c r="A427" s="12">
        <v>14400</v>
      </c>
      <c r="B427" s="12">
        <v>24.550855989999999</v>
      </c>
      <c r="C427" s="12">
        <v>94.990595986399995</v>
      </c>
      <c r="D427" s="1"/>
      <c r="E427" s="1"/>
    </row>
    <row r="428" spans="1:5" x14ac:dyDescent="0.15">
      <c r="A428" s="12">
        <v>15000</v>
      </c>
      <c r="B428" s="12">
        <v>24.538478035499999</v>
      </c>
      <c r="C428" s="12">
        <v>94.821530162900004</v>
      </c>
      <c r="D428" s="1"/>
      <c r="E428" s="1"/>
    </row>
    <row r="429" spans="1:5" x14ac:dyDescent="0.15">
      <c r="A429" s="12">
        <v>15600</v>
      </c>
      <c r="B429" s="12">
        <v>24.545284271500002</v>
      </c>
      <c r="C429" s="12">
        <v>94.630999320499996</v>
      </c>
      <c r="D429" s="1"/>
      <c r="E429" s="1"/>
    </row>
    <row r="430" spans="1:5" x14ac:dyDescent="0.15">
      <c r="A430" s="12">
        <v>16200</v>
      </c>
      <c r="B430" s="12">
        <v>24.546845509200001</v>
      </c>
      <c r="C430" s="12">
        <v>94.372891933099993</v>
      </c>
      <c r="D430" s="1"/>
      <c r="E430" s="1"/>
    </row>
    <row r="431" spans="1:5" x14ac:dyDescent="0.15">
      <c r="A431" s="12">
        <v>16800</v>
      </c>
      <c r="B431" s="12">
        <v>24.544558207400001</v>
      </c>
      <c r="C431" s="12">
        <v>94.082539056100003</v>
      </c>
      <c r="D431" s="1"/>
      <c r="E431" s="1"/>
    </row>
    <row r="432" spans="1:5" x14ac:dyDescent="0.15">
      <c r="A432" s="12">
        <v>17400</v>
      </c>
      <c r="B432" s="12">
        <v>24.5382483701</v>
      </c>
      <c r="C432" s="12">
        <v>93.844490716899998</v>
      </c>
      <c r="D432" s="1"/>
      <c r="E432" s="1"/>
    </row>
    <row r="433" spans="1:5" x14ac:dyDescent="0.15">
      <c r="A433" s="12">
        <v>18000</v>
      </c>
      <c r="B433" s="12">
        <v>24.540664982999999</v>
      </c>
      <c r="C433" s="12">
        <v>93.559699488099994</v>
      </c>
      <c r="D433" s="1"/>
      <c r="E433" s="1"/>
    </row>
    <row r="434" spans="1:5" x14ac:dyDescent="0.15">
      <c r="A434" s="12">
        <v>18600</v>
      </c>
      <c r="B434" s="12">
        <v>24.551941245399998</v>
      </c>
      <c r="C434" s="12">
        <v>93.269382548600007</v>
      </c>
      <c r="D434" s="1"/>
      <c r="E434" s="1"/>
    </row>
    <row r="435" spans="1:5" x14ac:dyDescent="0.15">
      <c r="A435" s="12">
        <v>19200</v>
      </c>
      <c r="B435" s="12">
        <v>24.541737673899998</v>
      </c>
      <c r="C435" s="12">
        <v>92.937161910399993</v>
      </c>
      <c r="D435" s="1"/>
      <c r="E435" s="1"/>
    </row>
    <row r="436" spans="1:5" x14ac:dyDescent="0.15">
      <c r="A436" s="12">
        <v>19800</v>
      </c>
      <c r="B436" s="12">
        <v>24.539693062600001</v>
      </c>
      <c r="C436" s="12">
        <v>92.601264179599994</v>
      </c>
      <c r="D436" s="1"/>
      <c r="E436" s="1"/>
    </row>
    <row r="437" spans="1:5" x14ac:dyDescent="0.15">
      <c r="A437" s="12">
        <v>20400</v>
      </c>
      <c r="B437" s="12">
        <v>24.538508434600001</v>
      </c>
      <c r="C437" s="12">
        <v>92.271429612099993</v>
      </c>
      <c r="D437" s="1"/>
      <c r="E437" s="1"/>
    </row>
    <row r="438" spans="1:5" x14ac:dyDescent="0.15">
      <c r="A438" s="12">
        <v>21000</v>
      </c>
      <c r="B438" s="12">
        <v>24.552233144399999</v>
      </c>
      <c r="C438" s="12">
        <v>91.915117122799998</v>
      </c>
      <c r="D438" s="1"/>
      <c r="E438" s="1"/>
    </row>
    <row r="439" spans="1:5" x14ac:dyDescent="0.15">
      <c r="A439" s="12">
        <v>21600</v>
      </c>
      <c r="B439" s="12">
        <v>24.54805313</v>
      </c>
      <c r="C439" s="12">
        <v>91.584908208499996</v>
      </c>
      <c r="D439" s="1"/>
      <c r="E439" s="1"/>
    </row>
    <row r="440" spans="1:5" x14ac:dyDescent="0.15">
      <c r="A440" s="12">
        <v>22200</v>
      </c>
      <c r="B440" s="12">
        <v>24.551886168999999</v>
      </c>
      <c r="C440" s="12">
        <v>91.227223589600001</v>
      </c>
      <c r="D440" s="1"/>
      <c r="E440" s="1"/>
    </row>
    <row r="441" spans="1:5" x14ac:dyDescent="0.15">
      <c r="A441" s="12">
        <v>22800</v>
      </c>
      <c r="B441" s="12">
        <v>24.543947153800001</v>
      </c>
      <c r="C441" s="12">
        <v>90.853699198100003</v>
      </c>
      <c r="D441" s="1"/>
      <c r="E441" s="1"/>
    </row>
    <row r="442" spans="1:5" x14ac:dyDescent="0.15">
      <c r="A442" s="12">
        <v>23400</v>
      </c>
      <c r="B442" s="12">
        <v>24.537256758000002</v>
      </c>
      <c r="C442" s="12">
        <v>90.508553884899996</v>
      </c>
      <c r="D442" s="1"/>
      <c r="E442" s="1"/>
    </row>
    <row r="443" spans="1:5" x14ac:dyDescent="0.15">
      <c r="A443" s="12">
        <v>24000</v>
      </c>
      <c r="B443" s="12">
        <v>24.546007328000002</v>
      </c>
      <c r="C443" s="12">
        <v>90.0871358184</v>
      </c>
      <c r="D443" s="1"/>
      <c r="E443" s="1"/>
    </row>
    <row r="444" spans="1:5" x14ac:dyDescent="0.15">
      <c r="A444" s="6">
        <v>600</v>
      </c>
      <c r="B444" s="6">
        <v>20.447795149699999</v>
      </c>
      <c r="C444" s="6">
        <v>95.591819242300005</v>
      </c>
      <c r="D444" s="1"/>
      <c r="E444" s="1"/>
    </row>
    <row r="445" spans="1:5" x14ac:dyDescent="0.15">
      <c r="A445" s="6">
        <v>1200</v>
      </c>
      <c r="B445" s="6">
        <v>20.446816373600001</v>
      </c>
      <c r="C445" s="6">
        <v>96.727452485200004</v>
      </c>
      <c r="D445" s="1"/>
      <c r="E445" s="1"/>
    </row>
    <row r="446" spans="1:5" x14ac:dyDescent="0.15">
      <c r="A446" s="6">
        <v>1800</v>
      </c>
      <c r="B446" s="6">
        <v>20.454587113799999</v>
      </c>
      <c r="C446" s="6">
        <v>96.9934149252</v>
      </c>
      <c r="D446" s="1"/>
      <c r="E446" s="1"/>
    </row>
    <row r="447" spans="1:5" x14ac:dyDescent="0.15">
      <c r="A447" s="6">
        <v>2400</v>
      </c>
      <c r="B447" s="6">
        <v>20.451980561900001</v>
      </c>
      <c r="C447" s="6">
        <v>97.042063144899998</v>
      </c>
      <c r="D447" s="1"/>
      <c r="E447" s="1"/>
    </row>
    <row r="448" spans="1:5" x14ac:dyDescent="0.15">
      <c r="A448" s="6">
        <v>3000</v>
      </c>
      <c r="B448" s="6">
        <v>20.4564513883</v>
      </c>
      <c r="C448" s="6">
        <v>97.001509073999998</v>
      </c>
      <c r="D448" s="1"/>
      <c r="E448" s="1"/>
    </row>
    <row r="449" spans="1:5" x14ac:dyDescent="0.15">
      <c r="A449" s="6">
        <v>3600</v>
      </c>
      <c r="B449" s="6">
        <v>20.460447241299999</v>
      </c>
      <c r="C449" s="6">
        <v>96.918448082599994</v>
      </c>
      <c r="D449" s="1"/>
      <c r="E449" s="1"/>
    </row>
    <row r="450" spans="1:5" x14ac:dyDescent="0.15">
      <c r="A450" s="6">
        <v>4200</v>
      </c>
      <c r="B450" s="6">
        <v>20.450012690699999</v>
      </c>
      <c r="C450" s="6">
        <v>96.807436676500004</v>
      </c>
      <c r="D450" s="1"/>
      <c r="E450" s="1"/>
    </row>
    <row r="451" spans="1:5" x14ac:dyDescent="0.15">
      <c r="A451" s="6">
        <v>4800</v>
      </c>
      <c r="B451" s="6">
        <v>20.4481415865</v>
      </c>
      <c r="C451" s="6">
        <v>96.682905876299998</v>
      </c>
      <c r="D451" s="1"/>
      <c r="E451" s="1"/>
    </row>
    <row r="452" spans="1:5" x14ac:dyDescent="0.15">
      <c r="A452" s="6">
        <v>5400</v>
      </c>
      <c r="B452" s="6">
        <v>20.459630027799999</v>
      </c>
      <c r="C452" s="6">
        <v>96.550156102100004</v>
      </c>
      <c r="D452" s="1"/>
      <c r="E452" s="1"/>
    </row>
    <row r="453" spans="1:5" x14ac:dyDescent="0.15">
      <c r="A453" s="6">
        <v>6000</v>
      </c>
      <c r="B453" s="6">
        <v>20.4554368995</v>
      </c>
      <c r="C453" s="6">
        <v>96.408201629199993</v>
      </c>
      <c r="D453" s="1"/>
      <c r="E453" s="1"/>
    </row>
    <row r="454" spans="1:5" x14ac:dyDescent="0.15">
      <c r="A454" s="6">
        <v>6600</v>
      </c>
      <c r="B454" s="6">
        <v>20.4485964305</v>
      </c>
      <c r="C454" s="6">
        <v>96.260928222199993</v>
      </c>
      <c r="D454" s="1"/>
      <c r="E454" s="1"/>
    </row>
    <row r="455" spans="1:5" x14ac:dyDescent="0.15">
      <c r="A455" s="6">
        <v>7200</v>
      </c>
      <c r="B455" s="6">
        <v>20.4555509819</v>
      </c>
      <c r="C455" s="6">
        <v>96.112494269699994</v>
      </c>
      <c r="D455" s="1"/>
      <c r="E455" s="1"/>
    </row>
    <row r="456" spans="1:5" x14ac:dyDescent="0.15">
      <c r="A456" s="6">
        <v>7800</v>
      </c>
      <c r="B456" s="6">
        <v>20.450135034700001</v>
      </c>
      <c r="C456" s="6">
        <v>95.959533345200001</v>
      </c>
      <c r="D456" s="1"/>
      <c r="E456" s="1"/>
    </row>
    <row r="457" spans="1:5" x14ac:dyDescent="0.15">
      <c r="A457" s="6">
        <v>8400</v>
      </c>
      <c r="B457" s="6">
        <v>20.446661859700001</v>
      </c>
      <c r="C457" s="6">
        <v>95.804707523499999</v>
      </c>
      <c r="D457" s="1"/>
      <c r="E457" s="1"/>
    </row>
    <row r="458" spans="1:5" x14ac:dyDescent="0.15">
      <c r="A458" s="6">
        <v>9000</v>
      </c>
      <c r="B458" s="6">
        <v>20.4569118583</v>
      </c>
      <c r="C458" s="6">
        <v>95.651668168300006</v>
      </c>
      <c r="D458" s="1"/>
      <c r="E458" s="1"/>
    </row>
    <row r="459" spans="1:5" x14ac:dyDescent="0.15">
      <c r="A459" s="6">
        <v>9600</v>
      </c>
      <c r="B459" s="6">
        <v>20.452172266800002</v>
      </c>
      <c r="C459" s="6">
        <v>95.494167773300006</v>
      </c>
      <c r="D459" s="1"/>
      <c r="E459" s="1"/>
    </row>
    <row r="460" spans="1:5" x14ac:dyDescent="0.15">
      <c r="A460" s="6">
        <v>10200</v>
      </c>
      <c r="B460" s="6">
        <v>20.456807210699999</v>
      </c>
      <c r="C460" s="6">
        <v>95.338445973600003</v>
      </c>
      <c r="D460" s="1"/>
      <c r="E460" s="1"/>
    </row>
    <row r="461" spans="1:5" x14ac:dyDescent="0.15">
      <c r="A461" s="6">
        <v>10800</v>
      </c>
      <c r="B461" s="6">
        <v>20.452492416199998</v>
      </c>
      <c r="C461" s="6">
        <v>95.1797268798</v>
      </c>
      <c r="D461" s="1"/>
      <c r="E461" s="1"/>
    </row>
    <row r="462" spans="1:5" x14ac:dyDescent="0.15">
      <c r="A462" s="6">
        <v>11400</v>
      </c>
      <c r="B462" s="6">
        <v>20.451351667400001</v>
      </c>
      <c r="C462" s="6">
        <v>95.021966152600001</v>
      </c>
      <c r="D462" s="1"/>
      <c r="E462" s="1"/>
    </row>
    <row r="463" spans="1:5" x14ac:dyDescent="0.15">
      <c r="A463" s="6">
        <v>12000</v>
      </c>
      <c r="B463" s="6">
        <v>20.453048955500002</v>
      </c>
      <c r="C463" s="6">
        <v>94.864039690400006</v>
      </c>
      <c r="D463" s="1"/>
      <c r="E463" s="1"/>
    </row>
    <row r="464" spans="1:5" x14ac:dyDescent="0.15">
      <c r="A464" s="6">
        <v>12600</v>
      </c>
      <c r="B464" s="6">
        <v>20.460028670700002</v>
      </c>
      <c r="C464" s="6">
        <v>94.707961932399996</v>
      </c>
      <c r="D464" s="1"/>
      <c r="E464" s="1"/>
    </row>
    <row r="465" spans="1:5" x14ac:dyDescent="0.15">
      <c r="A465" s="6">
        <v>13200</v>
      </c>
      <c r="B465" s="6">
        <v>20.451983202499999</v>
      </c>
      <c r="C465" s="6">
        <v>94.547643262299999</v>
      </c>
      <c r="D465" s="1"/>
      <c r="E465" s="1"/>
    </row>
    <row r="466" spans="1:5" x14ac:dyDescent="0.15">
      <c r="A466" s="6">
        <v>13800</v>
      </c>
      <c r="B466" s="6">
        <v>20.460818549999999</v>
      </c>
      <c r="C466" s="6">
        <v>94.459828021500002</v>
      </c>
      <c r="D466" s="1"/>
      <c r="E466" s="1"/>
    </row>
    <row r="467" spans="1:5" x14ac:dyDescent="0.15">
      <c r="A467" s="6">
        <v>14400</v>
      </c>
      <c r="B467" s="6">
        <v>20.4574184451</v>
      </c>
      <c r="C467" s="6">
        <v>94.331995167200006</v>
      </c>
      <c r="D467" s="1"/>
      <c r="E467" s="1"/>
    </row>
    <row r="468" spans="1:5" x14ac:dyDescent="0.15">
      <c r="A468" s="6">
        <v>15000</v>
      </c>
      <c r="B468" s="6">
        <v>20.460547543899999</v>
      </c>
      <c r="C468" s="6">
        <v>94.159795149900006</v>
      </c>
      <c r="D468" s="1"/>
      <c r="E468" s="1"/>
    </row>
    <row r="469" spans="1:5" x14ac:dyDescent="0.15">
      <c r="A469" s="6">
        <v>15600</v>
      </c>
      <c r="B469" s="6">
        <v>20.446425372299998</v>
      </c>
      <c r="C469" s="6">
        <v>93.945080013899997</v>
      </c>
      <c r="D469" s="1"/>
      <c r="E469" s="1"/>
    </row>
    <row r="470" spans="1:5" x14ac:dyDescent="0.15">
      <c r="A470" s="6">
        <v>16200</v>
      </c>
      <c r="B470" s="6">
        <v>20.461586628799999</v>
      </c>
      <c r="C470" s="6">
        <v>93.715190295400006</v>
      </c>
      <c r="D470" s="1"/>
      <c r="E470" s="1"/>
    </row>
    <row r="471" spans="1:5" x14ac:dyDescent="0.15">
      <c r="A471" s="6">
        <v>16800</v>
      </c>
      <c r="B471" s="6">
        <v>20.448579533899998</v>
      </c>
      <c r="C471" s="6">
        <v>93.434761385300007</v>
      </c>
      <c r="D471" s="1"/>
      <c r="E471" s="1"/>
    </row>
    <row r="472" spans="1:5" x14ac:dyDescent="0.15">
      <c r="A472" s="6">
        <v>17400</v>
      </c>
      <c r="B472" s="6">
        <v>20.4505593628</v>
      </c>
      <c r="C472" s="6">
        <v>93.112358432799994</v>
      </c>
      <c r="D472" s="1"/>
      <c r="E472" s="1"/>
    </row>
    <row r="473" spans="1:5" x14ac:dyDescent="0.15">
      <c r="A473" s="6">
        <v>18000</v>
      </c>
      <c r="B473" s="6">
        <v>20.457862366400001</v>
      </c>
      <c r="C473" s="6">
        <v>92.760174827200004</v>
      </c>
      <c r="D473" s="1"/>
      <c r="E473" s="1"/>
    </row>
    <row r="474" spans="1:5" x14ac:dyDescent="0.15">
      <c r="A474" s="6">
        <v>18600</v>
      </c>
      <c r="B474" s="6">
        <v>20.458894558200001</v>
      </c>
      <c r="C474" s="6">
        <v>92.425551614900002</v>
      </c>
      <c r="D474" s="1"/>
      <c r="E474" s="1"/>
    </row>
    <row r="475" spans="1:5" x14ac:dyDescent="0.15">
      <c r="A475" s="6">
        <v>19200</v>
      </c>
      <c r="B475" s="6">
        <v>20.462420911100001</v>
      </c>
      <c r="C475" s="6">
        <v>92.048152916399999</v>
      </c>
      <c r="D475" s="1"/>
      <c r="E475" s="1"/>
    </row>
    <row r="476" spans="1:5" x14ac:dyDescent="0.15">
      <c r="A476" s="6">
        <v>19800</v>
      </c>
      <c r="B476" s="6">
        <v>20.4558962417</v>
      </c>
      <c r="C476" s="6">
        <v>91.705116596600007</v>
      </c>
      <c r="D476" s="1"/>
      <c r="E476" s="1"/>
    </row>
    <row r="477" spans="1:5" x14ac:dyDescent="0.15">
      <c r="A477" s="6">
        <v>20400</v>
      </c>
      <c r="B477" s="6">
        <v>20.458448541799999</v>
      </c>
      <c r="C477" s="6">
        <v>91.315033601500005</v>
      </c>
      <c r="D477" s="1"/>
      <c r="E477" s="1"/>
    </row>
    <row r="478" spans="1:5" x14ac:dyDescent="0.15">
      <c r="A478" s="6">
        <v>21000</v>
      </c>
      <c r="B478" s="6">
        <v>20.453096206200001</v>
      </c>
      <c r="C478" s="6">
        <v>90.946987299</v>
      </c>
      <c r="D478" s="1"/>
      <c r="E478" s="1"/>
    </row>
    <row r="479" spans="1:5" x14ac:dyDescent="0.15">
      <c r="A479" s="6">
        <v>21600</v>
      </c>
      <c r="B479" s="6">
        <v>20.460242570199998</v>
      </c>
      <c r="C479" s="6">
        <v>90.504165087100006</v>
      </c>
      <c r="D479" s="1"/>
      <c r="E479" s="1"/>
    </row>
    <row r="480" spans="1:5" x14ac:dyDescent="0.15">
      <c r="A480" s="6">
        <v>22200</v>
      </c>
      <c r="B480" s="6">
        <v>20.453764961600001</v>
      </c>
      <c r="C480" s="6">
        <v>90.115044417299998</v>
      </c>
      <c r="D480" s="1"/>
      <c r="E480" s="1"/>
    </row>
    <row r="481" spans="1:5" x14ac:dyDescent="0.15">
      <c r="A481" s="6">
        <v>22800</v>
      </c>
      <c r="B481" s="6">
        <v>20.461360797299999</v>
      </c>
      <c r="C481" s="6">
        <v>89.699622600699996</v>
      </c>
      <c r="D481" s="1"/>
      <c r="E481" s="1"/>
    </row>
    <row r="482" spans="1:5" x14ac:dyDescent="0.15">
      <c r="A482" s="6">
        <v>23400</v>
      </c>
      <c r="B482" s="6">
        <v>20.4496546102</v>
      </c>
      <c r="C482" s="6">
        <v>89.343005210200005</v>
      </c>
      <c r="D482" s="1"/>
      <c r="E482" s="1"/>
    </row>
    <row r="483" spans="1:5" x14ac:dyDescent="0.15">
      <c r="A483" s="6">
        <v>24000</v>
      </c>
      <c r="B483" s="6">
        <v>20.449644234299999</v>
      </c>
      <c r="C483" s="6">
        <v>88.875566337500004</v>
      </c>
      <c r="D483" s="1"/>
      <c r="E483" s="1"/>
    </row>
    <row r="484" spans="1:5" x14ac:dyDescent="0.15">
      <c r="A484" s="12">
        <v>600</v>
      </c>
      <c r="B484" s="12">
        <v>16.359663658100001</v>
      </c>
      <c r="C484" s="12">
        <v>95.691479797499994</v>
      </c>
      <c r="D484" s="1"/>
      <c r="E484" s="1"/>
    </row>
    <row r="485" spans="1:5" x14ac:dyDescent="0.15">
      <c r="A485" s="12">
        <v>1200</v>
      </c>
      <c r="B485" s="12">
        <v>16.363096000100001</v>
      </c>
      <c r="C485" s="12">
        <v>96.588416219600006</v>
      </c>
      <c r="D485" s="1"/>
      <c r="E485" s="1"/>
    </row>
    <row r="486" spans="1:5" x14ac:dyDescent="0.15">
      <c r="A486" s="12">
        <v>1800</v>
      </c>
      <c r="B486" s="12">
        <v>16.365683688699999</v>
      </c>
      <c r="C486" s="12">
        <v>96.751455682100001</v>
      </c>
      <c r="D486" s="1"/>
      <c r="E486" s="1"/>
    </row>
    <row r="487" spans="1:5" x14ac:dyDescent="0.15">
      <c r="A487" s="12">
        <v>2400</v>
      </c>
      <c r="B487" s="12">
        <v>16.3635669797</v>
      </c>
      <c r="C487" s="12">
        <v>96.733806267000006</v>
      </c>
      <c r="D487" s="1"/>
      <c r="E487" s="1"/>
    </row>
    <row r="488" spans="1:5" x14ac:dyDescent="0.15">
      <c r="A488" s="12">
        <v>3000</v>
      </c>
      <c r="B488" s="12">
        <v>16.356460629800001</v>
      </c>
      <c r="C488" s="12">
        <v>96.639062909499998</v>
      </c>
      <c r="D488" s="1"/>
      <c r="E488" s="1"/>
    </row>
    <row r="489" spans="1:5" x14ac:dyDescent="0.15">
      <c r="A489" s="12">
        <v>3600</v>
      </c>
      <c r="B489" s="12">
        <v>16.360782340899998</v>
      </c>
      <c r="C489" s="12">
        <v>96.511775236999995</v>
      </c>
      <c r="D489" s="1"/>
      <c r="E489" s="1"/>
    </row>
    <row r="490" spans="1:5" x14ac:dyDescent="0.15">
      <c r="A490" s="12">
        <v>4200</v>
      </c>
      <c r="B490" s="12">
        <v>16.355994716600001</v>
      </c>
      <c r="C490" s="12">
        <v>96.360988547100007</v>
      </c>
      <c r="D490" s="1"/>
      <c r="E490" s="1"/>
    </row>
    <row r="491" spans="1:5" x14ac:dyDescent="0.15">
      <c r="A491" s="12">
        <v>4800</v>
      </c>
      <c r="B491" s="12">
        <v>16.357423280300001</v>
      </c>
      <c r="C491" s="12">
        <v>96.199681765299999</v>
      </c>
      <c r="D491" s="1"/>
      <c r="E491" s="1"/>
    </row>
    <row r="492" spans="1:5" x14ac:dyDescent="0.15">
      <c r="A492" s="12">
        <v>5400</v>
      </c>
      <c r="B492" s="12">
        <v>16.362352085400001</v>
      </c>
      <c r="C492" s="12">
        <v>96.030748998600004</v>
      </c>
      <c r="D492" s="1"/>
      <c r="E492" s="1"/>
    </row>
    <row r="493" spans="1:5" x14ac:dyDescent="0.15">
      <c r="A493" s="12">
        <v>6000</v>
      </c>
      <c r="B493" s="12">
        <v>16.364452954899999</v>
      </c>
      <c r="C493" s="12">
        <v>95.855998231399994</v>
      </c>
      <c r="D493" s="1"/>
      <c r="E493" s="1"/>
    </row>
    <row r="494" spans="1:5" x14ac:dyDescent="0.15">
      <c r="A494" s="12">
        <v>6600</v>
      </c>
      <c r="B494" s="12">
        <v>16.355637996599999</v>
      </c>
      <c r="C494" s="12">
        <v>95.674845042300007</v>
      </c>
      <c r="D494" s="1"/>
      <c r="E494" s="1"/>
    </row>
    <row r="495" spans="1:5" x14ac:dyDescent="0.15">
      <c r="A495" s="12">
        <v>7200</v>
      </c>
      <c r="B495" s="12">
        <v>16.363785830200001</v>
      </c>
      <c r="C495" s="12">
        <v>95.495253132000002</v>
      </c>
      <c r="D495" s="1"/>
      <c r="E495" s="1"/>
    </row>
    <row r="496" spans="1:5" x14ac:dyDescent="0.15">
      <c r="A496" s="12">
        <v>7800</v>
      </c>
      <c r="B496" s="12">
        <v>16.356987563800001</v>
      </c>
      <c r="C496" s="12">
        <v>95.310242593799998</v>
      </c>
      <c r="D496" s="1"/>
      <c r="E496" s="1"/>
    </row>
    <row r="497" spans="1:5" x14ac:dyDescent="0.15">
      <c r="A497" s="12">
        <v>8400</v>
      </c>
      <c r="B497" s="12">
        <v>16.3649633116</v>
      </c>
      <c r="C497" s="12">
        <v>95.127677377500007</v>
      </c>
      <c r="D497" s="1"/>
      <c r="E497" s="1"/>
    </row>
    <row r="498" spans="1:5" x14ac:dyDescent="0.15">
      <c r="A498" s="12">
        <v>9000</v>
      </c>
      <c r="B498" s="12">
        <v>16.366734166299999</v>
      </c>
      <c r="C498" s="12">
        <v>94.9431047721</v>
      </c>
      <c r="D498" s="1"/>
      <c r="E498" s="1"/>
    </row>
    <row r="499" spans="1:5" x14ac:dyDescent="0.15">
      <c r="A499" s="12">
        <v>9600</v>
      </c>
      <c r="B499" s="12">
        <v>16.367425387299999</v>
      </c>
      <c r="C499" s="12">
        <v>94.757192763000006</v>
      </c>
      <c r="D499" s="1"/>
      <c r="E499" s="1"/>
    </row>
    <row r="500" spans="1:5" x14ac:dyDescent="0.15">
      <c r="A500" s="12">
        <v>10200</v>
      </c>
      <c r="B500" s="12">
        <v>16.357611263700001</v>
      </c>
      <c r="C500" s="12">
        <v>94.568322470200002</v>
      </c>
      <c r="D500" s="1"/>
      <c r="E500" s="1"/>
    </row>
    <row r="501" spans="1:5" x14ac:dyDescent="0.15">
      <c r="A501" s="12">
        <v>10800</v>
      </c>
      <c r="B501" s="12">
        <v>16.368782108800001</v>
      </c>
      <c r="C501" s="12">
        <v>94.385297399899997</v>
      </c>
      <c r="D501" s="1"/>
      <c r="E501" s="1"/>
    </row>
    <row r="502" spans="1:5" x14ac:dyDescent="0.15">
      <c r="A502" s="12">
        <v>11400</v>
      </c>
      <c r="B502" s="12">
        <v>16.363046458100001</v>
      </c>
      <c r="C502" s="12">
        <v>94.197598728599999</v>
      </c>
      <c r="D502" s="1"/>
      <c r="E502" s="1"/>
    </row>
    <row r="503" spans="1:5" x14ac:dyDescent="0.15">
      <c r="A503" s="12">
        <v>12000</v>
      </c>
      <c r="B503" s="12">
        <v>16.365276024300002</v>
      </c>
      <c r="C503" s="12">
        <v>94.011932307999999</v>
      </c>
      <c r="D503" s="1"/>
      <c r="E503" s="1"/>
    </row>
    <row r="504" spans="1:5" x14ac:dyDescent="0.15">
      <c r="A504" s="12">
        <v>12600</v>
      </c>
      <c r="B504" s="12">
        <v>16.370474052599999</v>
      </c>
      <c r="C504" s="12">
        <v>93.828308849999999</v>
      </c>
      <c r="D504" s="1"/>
      <c r="E504" s="1"/>
    </row>
    <row r="505" spans="1:5" x14ac:dyDescent="0.15">
      <c r="A505" s="12">
        <v>13200</v>
      </c>
      <c r="B505" s="12">
        <v>16.356683165300002</v>
      </c>
      <c r="C505" s="12">
        <v>93.637536567500007</v>
      </c>
      <c r="D505" s="1"/>
      <c r="E505" s="1"/>
    </row>
    <row r="506" spans="1:5" x14ac:dyDescent="0.15">
      <c r="A506" s="12">
        <v>13800</v>
      </c>
      <c r="B506" s="12">
        <v>16.369195663799999</v>
      </c>
      <c r="C506" s="12">
        <v>93.457261392999996</v>
      </c>
      <c r="D506" s="1"/>
      <c r="E506" s="1"/>
    </row>
    <row r="507" spans="1:5" x14ac:dyDescent="0.15">
      <c r="A507" s="12">
        <v>14400</v>
      </c>
      <c r="B507" s="12">
        <v>16.357017669800001</v>
      </c>
      <c r="C507" s="12">
        <v>93.350584757299998</v>
      </c>
      <c r="D507" s="1"/>
      <c r="E507" s="1"/>
    </row>
    <row r="508" spans="1:5" x14ac:dyDescent="0.15">
      <c r="A508" s="12">
        <v>15000</v>
      </c>
      <c r="B508" s="12">
        <v>16.368155781399999</v>
      </c>
      <c r="C508" s="12">
        <v>93.166547086999998</v>
      </c>
      <c r="D508" s="1"/>
      <c r="E508" s="1"/>
    </row>
    <row r="509" spans="1:5" x14ac:dyDescent="0.15">
      <c r="A509" s="12">
        <v>15600</v>
      </c>
      <c r="B509" s="12">
        <v>16.357788959499999</v>
      </c>
      <c r="C509" s="12">
        <v>92.919667461000003</v>
      </c>
      <c r="D509" s="1"/>
      <c r="E509" s="1"/>
    </row>
    <row r="510" spans="1:5" x14ac:dyDescent="0.15">
      <c r="A510" s="12">
        <v>16200</v>
      </c>
      <c r="B510" s="12">
        <v>16.3712681803</v>
      </c>
      <c r="C510" s="12">
        <v>92.639449850000005</v>
      </c>
      <c r="D510" s="1"/>
      <c r="E510" s="1"/>
    </row>
    <row r="511" spans="1:5" x14ac:dyDescent="0.15">
      <c r="A511" s="12">
        <v>16800</v>
      </c>
      <c r="B511" s="12">
        <v>16.363299933</v>
      </c>
      <c r="C511" s="12">
        <v>92.323632714200002</v>
      </c>
      <c r="D511" s="1"/>
      <c r="E511" s="1"/>
    </row>
    <row r="512" spans="1:5" x14ac:dyDescent="0.15">
      <c r="A512" s="12">
        <v>17400</v>
      </c>
      <c r="B512" s="12">
        <v>16.3651790935</v>
      </c>
      <c r="C512" s="12">
        <v>91.997999396799997</v>
      </c>
      <c r="D512" s="1"/>
      <c r="E512" s="1"/>
    </row>
    <row r="513" spans="1:5" x14ac:dyDescent="0.15">
      <c r="A513" s="12">
        <v>18000</v>
      </c>
      <c r="B513" s="12">
        <v>16.368282728200001</v>
      </c>
      <c r="C513" s="12">
        <v>91.501335663199995</v>
      </c>
      <c r="D513" s="1"/>
      <c r="E513" s="1"/>
    </row>
    <row r="514" spans="1:5" x14ac:dyDescent="0.15">
      <c r="A514" s="12">
        <v>18600</v>
      </c>
      <c r="B514" s="12">
        <v>16.3700207453</v>
      </c>
      <c r="C514" s="12">
        <v>91.202236383900001</v>
      </c>
      <c r="D514" s="1"/>
      <c r="E514" s="1"/>
    </row>
    <row r="515" spans="1:5" x14ac:dyDescent="0.15">
      <c r="A515" s="12">
        <v>19200</v>
      </c>
      <c r="B515" s="12">
        <v>16.367059853499999</v>
      </c>
      <c r="C515" s="12">
        <v>90.753158726400002</v>
      </c>
      <c r="D515" s="1"/>
      <c r="E515" s="1"/>
    </row>
    <row r="516" spans="1:5" x14ac:dyDescent="0.15">
      <c r="A516" s="12">
        <v>19800</v>
      </c>
      <c r="B516" s="12">
        <v>16.358087814400001</v>
      </c>
      <c r="C516" s="12">
        <v>90.330617894900001</v>
      </c>
      <c r="D516" s="1"/>
      <c r="E516" s="1"/>
    </row>
    <row r="517" spans="1:5" x14ac:dyDescent="0.15">
      <c r="A517" s="12">
        <v>20400</v>
      </c>
      <c r="B517" s="12">
        <v>16.356957441399999</v>
      </c>
      <c r="C517" s="12">
        <v>89.901181751699994</v>
      </c>
      <c r="D517" s="1"/>
      <c r="E517" s="1"/>
    </row>
    <row r="518" spans="1:5" x14ac:dyDescent="0.15">
      <c r="A518" s="12">
        <v>21000</v>
      </c>
      <c r="B518" s="12">
        <v>16.357777374699999</v>
      </c>
      <c r="C518" s="12">
        <v>89.475862401800001</v>
      </c>
      <c r="D518" s="1"/>
      <c r="E518" s="1"/>
    </row>
    <row r="519" spans="1:5" x14ac:dyDescent="0.15">
      <c r="A519" s="12">
        <v>21600</v>
      </c>
      <c r="B519" s="12">
        <v>16.361324747899999</v>
      </c>
      <c r="C519" s="12">
        <v>88.983438084400007</v>
      </c>
      <c r="D519" s="1"/>
      <c r="E519" s="1"/>
    </row>
    <row r="520" spans="1:5" x14ac:dyDescent="0.15">
      <c r="A520" s="12">
        <v>22200</v>
      </c>
      <c r="B520" s="12">
        <v>16.367055022799999</v>
      </c>
      <c r="C520" s="12">
        <v>88.325803782799994</v>
      </c>
      <c r="D520" s="1"/>
      <c r="E520" s="1"/>
    </row>
    <row r="521" spans="1:5" x14ac:dyDescent="0.15">
      <c r="A521" s="12">
        <v>22800</v>
      </c>
      <c r="B521" s="12">
        <v>16.361643647699999</v>
      </c>
      <c r="C521" s="12">
        <v>87.884753968499993</v>
      </c>
      <c r="D521" s="1"/>
      <c r="E521" s="1"/>
    </row>
    <row r="522" spans="1:5" x14ac:dyDescent="0.15">
      <c r="A522" s="12">
        <v>23400</v>
      </c>
      <c r="B522" s="12">
        <v>16.365349892600001</v>
      </c>
      <c r="C522" s="12">
        <v>87.5347166241</v>
      </c>
      <c r="D522" s="1"/>
      <c r="E522" s="1"/>
    </row>
    <row r="523" spans="1:5" x14ac:dyDescent="0.15">
      <c r="A523" s="12">
        <v>24000</v>
      </c>
      <c r="B523" s="12">
        <v>16.364157280299999</v>
      </c>
      <c r="C523" s="12">
        <v>87.052640609199997</v>
      </c>
      <c r="D523" s="1"/>
      <c r="E523" s="1"/>
    </row>
    <row r="524" spans="1:5" x14ac:dyDescent="0.15">
      <c r="A524" s="5">
        <v>600</v>
      </c>
      <c r="B524" s="5">
        <v>12.280328233700001</v>
      </c>
      <c r="C524" s="5">
        <v>95.665615052099994</v>
      </c>
      <c r="D524" s="1"/>
      <c r="E524" s="1"/>
    </row>
    <row r="525" spans="1:5" x14ac:dyDescent="0.15">
      <c r="A525" s="5">
        <v>1200</v>
      </c>
      <c r="B525" s="5">
        <v>12.2776974949</v>
      </c>
      <c r="C525" s="5">
        <v>96.272389444400005</v>
      </c>
      <c r="D525" s="1"/>
      <c r="E525" s="1"/>
    </row>
    <row r="526" spans="1:5" x14ac:dyDescent="0.15">
      <c r="A526" s="5">
        <v>1800</v>
      </c>
      <c r="B526" s="5">
        <v>12.276125026500001</v>
      </c>
      <c r="C526" s="5">
        <v>96.300778858100003</v>
      </c>
      <c r="D526" s="1"/>
      <c r="E526" s="1"/>
    </row>
    <row r="527" spans="1:5" x14ac:dyDescent="0.15">
      <c r="A527" s="5">
        <v>2400</v>
      </c>
      <c r="B527" s="5">
        <v>12.276003985899999</v>
      </c>
      <c r="C527" s="5">
        <v>96.191606198900004</v>
      </c>
      <c r="D527" s="1"/>
      <c r="E527" s="1"/>
    </row>
    <row r="528" spans="1:5" x14ac:dyDescent="0.15">
      <c r="A528" s="5">
        <v>3000</v>
      </c>
      <c r="B528" s="5">
        <v>12.275758516</v>
      </c>
      <c r="C528" s="5">
        <v>96.022449908300004</v>
      </c>
      <c r="D528" s="1"/>
      <c r="E528" s="1"/>
    </row>
    <row r="529" spans="1:5" x14ac:dyDescent="0.15">
      <c r="A529" s="5">
        <v>3600</v>
      </c>
      <c r="B529" s="5">
        <v>12.268642874199999</v>
      </c>
      <c r="C529" s="5">
        <v>95.825367557099995</v>
      </c>
      <c r="D529" s="1"/>
      <c r="E529" s="1"/>
    </row>
    <row r="530" spans="1:5" x14ac:dyDescent="0.15">
      <c r="A530" s="5">
        <v>4200</v>
      </c>
      <c r="B530" s="5">
        <v>12.2789674936</v>
      </c>
      <c r="C530" s="5">
        <v>95.617327623400001</v>
      </c>
      <c r="D530" s="1"/>
      <c r="E530" s="1"/>
    </row>
    <row r="531" spans="1:5" x14ac:dyDescent="0.15">
      <c r="A531" s="5">
        <v>4800</v>
      </c>
      <c r="B531" s="5">
        <v>12.264467076300001</v>
      </c>
      <c r="C531" s="5">
        <v>95.392518489500006</v>
      </c>
      <c r="D531" s="1"/>
      <c r="E531" s="1"/>
    </row>
    <row r="532" spans="1:5" x14ac:dyDescent="0.15">
      <c r="A532" s="5">
        <v>5400</v>
      </c>
      <c r="B532" s="5">
        <v>12.2652485218</v>
      </c>
      <c r="C532" s="5">
        <v>95.166836471300002</v>
      </c>
      <c r="D532" s="1"/>
      <c r="E532" s="1"/>
    </row>
    <row r="533" spans="1:5" x14ac:dyDescent="0.15">
      <c r="A533" s="5">
        <v>6000</v>
      </c>
      <c r="B533" s="5">
        <v>12.275568396900001</v>
      </c>
      <c r="C533" s="5">
        <v>94.941581012499995</v>
      </c>
      <c r="D533" s="1"/>
      <c r="E533" s="1"/>
    </row>
    <row r="534" spans="1:5" x14ac:dyDescent="0.15">
      <c r="A534" s="5">
        <v>6600</v>
      </c>
      <c r="B534" s="5">
        <v>12.276165452800001</v>
      </c>
      <c r="C534" s="5">
        <v>94.710492691599995</v>
      </c>
      <c r="D534" s="1"/>
      <c r="E534" s="1"/>
    </row>
    <row r="535" spans="1:5" x14ac:dyDescent="0.15">
      <c r="A535" s="5">
        <v>7200</v>
      </c>
      <c r="B535" s="5">
        <v>12.2748804308</v>
      </c>
      <c r="C535" s="5">
        <v>94.477080858700006</v>
      </c>
      <c r="D535" s="1"/>
      <c r="E535" s="1"/>
    </row>
    <row r="536" spans="1:5" x14ac:dyDescent="0.15">
      <c r="A536" s="5">
        <v>7800</v>
      </c>
      <c r="B536" s="5">
        <v>12.2718484855</v>
      </c>
      <c r="C536" s="5">
        <v>94.242455646300002</v>
      </c>
      <c r="D536" s="1"/>
      <c r="E536" s="1"/>
    </row>
    <row r="537" spans="1:5" x14ac:dyDescent="0.15">
      <c r="A537" s="5">
        <v>8400</v>
      </c>
      <c r="B537" s="5">
        <v>12.2742761638</v>
      </c>
      <c r="C537" s="5">
        <v>94.009448842500007</v>
      </c>
      <c r="D537" s="1"/>
      <c r="E537" s="1"/>
    </row>
    <row r="538" spans="1:5" x14ac:dyDescent="0.15">
      <c r="A538" s="5">
        <v>9000</v>
      </c>
      <c r="B538" s="5">
        <v>12.2690677597</v>
      </c>
      <c r="C538" s="5">
        <v>93.7734643597</v>
      </c>
      <c r="D538" s="1"/>
      <c r="E538" s="1"/>
    </row>
    <row r="539" spans="1:5" x14ac:dyDescent="0.15">
      <c r="A539" s="5">
        <v>9600</v>
      </c>
      <c r="B539" s="5">
        <v>12.267372570199999</v>
      </c>
      <c r="C539" s="5">
        <v>93.538599517899996</v>
      </c>
      <c r="D539" s="1"/>
      <c r="E539" s="1"/>
    </row>
    <row r="540" spans="1:5" x14ac:dyDescent="0.15">
      <c r="A540" s="5">
        <v>10200</v>
      </c>
      <c r="B540" s="5">
        <v>12.2746558453</v>
      </c>
      <c r="C540" s="5">
        <v>93.309395679900007</v>
      </c>
      <c r="D540" s="1"/>
      <c r="E540" s="1"/>
    </row>
    <row r="541" spans="1:5" x14ac:dyDescent="0.15">
      <c r="A541" s="5">
        <v>10800</v>
      </c>
      <c r="B541" s="5">
        <v>12.2730580963</v>
      </c>
      <c r="C541" s="5">
        <v>93.075495058499996</v>
      </c>
      <c r="D541" s="1"/>
      <c r="E541" s="1"/>
    </row>
    <row r="542" spans="1:5" x14ac:dyDescent="0.15">
      <c r="A542" s="5">
        <v>11400</v>
      </c>
      <c r="B542" s="5">
        <v>12.2761667073</v>
      </c>
      <c r="C542" s="5">
        <v>92.845599292700001</v>
      </c>
      <c r="D542" s="1"/>
      <c r="E542" s="1"/>
    </row>
    <row r="543" spans="1:5" x14ac:dyDescent="0.15">
      <c r="A543" s="5">
        <v>12000</v>
      </c>
      <c r="B543" s="5">
        <v>12.279427179400001</v>
      </c>
      <c r="C543" s="5">
        <v>92.615691760499999</v>
      </c>
      <c r="D543" s="1"/>
      <c r="E543" s="1"/>
    </row>
    <row r="544" spans="1:5" x14ac:dyDescent="0.15">
      <c r="A544" s="5">
        <v>12600</v>
      </c>
      <c r="B544" s="5">
        <v>12.270269669599999</v>
      </c>
      <c r="C544" s="5">
        <v>92.380422540599994</v>
      </c>
      <c r="D544" s="1"/>
      <c r="E544" s="1"/>
    </row>
    <row r="545" spans="1:5" x14ac:dyDescent="0.15">
      <c r="A545" s="5">
        <v>13200</v>
      </c>
      <c r="B545" s="5">
        <v>12.2734502926</v>
      </c>
      <c r="C545" s="5">
        <v>92.152161606899995</v>
      </c>
      <c r="D545" s="1"/>
      <c r="E545" s="1"/>
    </row>
    <row r="546" spans="1:5" x14ac:dyDescent="0.15">
      <c r="A546" s="5">
        <v>13800</v>
      </c>
      <c r="B546" s="5">
        <v>12.272999695799999</v>
      </c>
      <c r="C546" s="5">
        <v>91.923371362200001</v>
      </c>
      <c r="D546" s="1"/>
      <c r="E546" s="1"/>
    </row>
    <row r="547" spans="1:5" x14ac:dyDescent="0.15">
      <c r="A547" s="5">
        <v>14400</v>
      </c>
      <c r="B547" s="5">
        <v>12.274824866199999</v>
      </c>
      <c r="C547" s="5">
        <v>91.727948834399996</v>
      </c>
      <c r="D547" s="1"/>
      <c r="E547" s="1"/>
    </row>
    <row r="548" spans="1:5" x14ac:dyDescent="0.15">
      <c r="A548" s="5">
        <v>15000</v>
      </c>
      <c r="B548" s="5">
        <v>12.2751877186</v>
      </c>
      <c r="C548" s="5">
        <v>91.529498810899995</v>
      </c>
      <c r="D548" s="1"/>
      <c r="E548" s="1"/>
    </row>
    <row r="549" spans="1:5" x14ac:dyDescent="0.15">
      <c r="A549" s="5">
        <v>15600</v>
      </c>
      <c r="B549" s="5">
        <v>12.2693336522</v>
      </c>
      <c r="C549" s="5">
        <v>91.244748310000006</v>
      </c>
      <c r="D549" s="1"/>
      <c r="E549" s="1"/>
    </row>
    <row r="550" spans="1:5" x14ac:dyDescent="0.15">
      <c r="A550" s="5">
        <v>16200</v>
      </c>
      <c r="B550" s="5">
        <v>12.2700900931</v>
      </c>
      <c r="C550" s="5">
        <v>90.877366968100006</v>
      </c>
      <c r="D550" s="1"/>
      <c r="E550" s="1"/>
    </row>
    <row r="551" spans="1:5" x14ac:dyDescent="0.15">
      <c r="A551" s="5">
        <v>16800</v>
      </c>
      <c r="B551" s="5">
        <v>12.2644221997</v>
      </c>
      <c r="C551" s="5">
        <v>90.471309489600003</v>
      </c>
      <c r="D551" s="1"/>
      <c r="E551" s="1"/>
    </row>
    <row r="552" spans="1:5" x14ac:dyDescent="0.15">
      <c r="A552" s="5">
        <v>17400</v>
      </c>
      <c r="B552" s="5">
        <v>12.271578014299999</v>
      </c>
      <c r="C552" s="5">
        <v>90.045939864299996</v>
      </c>
      <c r="D552" s="1"/>
      <c r="E552" s="1"/>
    </row>
    <row r="553" spans="1:5" x14ac:dyDescent="0.15">
      <c r="A553" s="5">
        <v>18000</v>
      </c>
      <c r="B553" s="5">
        <v>12.269801495799999</v>
      </c>
      <c r="C553" s="5">
        <v>89.627964737599996</v>
      </c>
      <c r="D553" s="1"/>
      <c r="E553" s="1"/>
    </row>
    <row r="554" spans="1:5" x14ac:dyDescent="0.15">
      <c r="A554" s="5">
        <v>18600</v>
      </c>
      <c r="B554" s="5">
        <v>12.2647624418</v>
      </c>
      <c r="C554" s="5">
        <v>89.134635605200003</v>
      </c>
      <c r="D554" s="1"/>
      <c r="E554" s="1"/>
    </row>
    <row r="555" spans="1:5" x14ac:dyDescent="0.15">
      <c r="A555" s="5">
        <v>19200</v>
      </c>
      <c r="B555" s="5">
        <v>12.2767231251</v>
      </c>
      <c r="C555" s="5">
        <v>88.585038791700001</v>
      </c>
      <c r="D555" s="1"/>
      <c r="E555" s="1"/>
    </row>
    <row r="556" spans="1:5" x14ac:dyDescent="0.15">
      <c r="A556" s="5">
        <v>19800</v>
      </c>
      <c r="B556" s="5">
        <v>12.2678242935</v>
      </c>
      <c r="C556" s="5">
        <v>88.003975227500007</v>
      </c>
      <c r="D556" s="1"/>
      <c r="E556" s="1"/>
    </row>
    <row r="557" spans="1:5" x14ac:dyDescent="0.15">
      <c r="A557" s="5">
        <v>20400</v>
      </c>
      <c r="B557" s="5">
        <v>12.279644686899999</v>
      </c>
      <c r="C557" s="5">
        <v>87.509916375200007</v>
      </c>
      <c r="D557" s="1"/>
      <c r="E557" s="1"/>
    </row>
    <row r="558" spans="1:5" x14ac:dyDescent="0.15">
      <c r="A558" s="5">
        <v>21000</v>
      </c>
      <c r="B558" s="5">
        <v>12.274845368599999</v>
      </c>
      <c r="C558" s="5">
        <v>86.964435685400005</v>
      </c>
      <c r="D558" s="1"/>
      <c r="E558" s="1"/>
    </row>
    <row r="559" spans="1:5" x14ac:dyDescent="0.15">
      <c r="A559" s="5">
        <v>21600</v>
      </c>
      <c r="B559" s="5">
        <v>12.266310704</v>
      </c>
      <c r="C559" s="5">
        <v>86.401666907700005</v>
      </c>
      <c r="D559" s="1"/>
      <c r="E559" s="1"/>
    </row>
    <row r="560" spans="1:5" x14ac:dyDescent="0.15">
      <c r="A560" s="5">
        <v>22200</v>
      </c>
      <c r="B560" s="5">
        <v>12.270455716700001</v>
      </c>
      <c r="C560" s="5">
        <v>85.821327166499998</v>
      </c>
      <c r="D560" s="1"/>
      <c r="E560" s="1"/>
    </row>
    <row r="561" spans="1:5" x14ac:dyDescent="0.15">
      <c r="A561" s="5">
        <v>22800</v>
      </c>
      <c r="B561" s="5">
        <v>12.2667258242</v>
      </c>
      <c r="C561" s="5">
        <v>85.207512889900002</v>
      </c>
      <c r="D561" s="1"/>
      <c r="E561" s="1"/>
    </row>
    <row r="562" spans="1:5" x14ac:dyDescent="0.15">
      <c r="A562" s="5">
        <v>23400</v>
      </c>
      <c r="B562" s="5">
        <v>12.2711567318</v>
      </c>
      <c r="C562" s="5">
        <v>84.512361771599998</v>
      </c>
      <c r="D562" s="1"/>
      <c r="E562" s="1"/>
    </row>
    <row r="563" spans="1:5" x14ac:dyDescent="0.15">
      <c r="A563" s="5">
        <v>24000</v>
      </c>
      <c r="B563" s="5">
        <v>12.273047053399999</v>
      </c>
      <c r="C563" s="5">
        <v>84.000977833299999</v>
      </c>
      <c r="D563" s="1"/>
      <c r="E563" s="1"/>
    </row>
    <row r="564" spans="1:5" x14ac:dyDescent="0.15">
      <c r="A564" s="19">
        <v>600</v>
      </c>
      <c r="B564" s="19">
        <v>8.1778611127800005</v>
      </c>
      <c r="C564" s="19">
        <v>95.286844891300007</v>
      </c>
      <c r="D564" s="1"/>
      <c r="E564" s="1"/>
    </row>
    <row r="565" spans="1:5" x14ac:dyDescent="0.15">
      <c r="A565" s="19">
        <v>1200</v>
      </c>
      <c r="B565" s="19">
        <v>8.1894773191700008</v>
      </c>
      <c r="C565" s="19">
        <v>95.521814793000004</v>
      </c>
      <c r="D565" s="1"/>
      <c r="E565" s="1"/>
    </row>
    <row r="566" spans="1:5" x14ac:dyDescent="0.15">
      <c r="A566" s="19">
        <v>1800</v>
      </c>
      <c r="B566" s="19">
        <v>8.1807276264399995</v>
      </c>
      <c r="C566" s="19">
        <v>95.338160783000006</v>
      </c>
      <c r="D566" s="1"/>
      <c r="E566" s="1"/>
    </row>
    <row r="567" spans="1:5" x14ac:dyDescent="0.15">
      <c r="A567" s="19">
        <v>2400</v>
      </c>
      <c r="B567" s="19">
        <v>8.1886503435600009</v>
      </c>
      <c r="C567" s="19">
        <v>95.074866879699997</v>
      </c>
      <c r="D567" s="1"/>
      <c r="E567" s="1"/>
    </row>
    <row r="568" spans="1:5" x14ac:dyDescent="0.15">
      <c r="A568" s="19">
        <v>3000</v>
      </c>
      <c r="B568" s="19">
        <v>8.1747934905899999</v>
      </c>
      <c r="C568" s="19">
        <v>94.757370512999998</v>
      </c>
      <c r="D568" s="1"/>
      <c r="E568" s="1"/>
    </row>
    <row r="569" spans="1:5" x14ac:dyDescent="0.15">
      <c r="A569" s="19">
        <v>3600</v>
      </c>
      <c r="B569" s="19">
        <v>8.1778165297399994</v>
      </c>
      <c r="C569" s="19">
        <v>94.435694326199993</v>
      </c>
      <c r="D569" s="1"/>
      <c r="E569" s="1"/>
    </row>
    <row r="570" spans="1:5" x14ac:dyDescent="0.15">
      <c r="A570" s="19">
        <v>4200</v>
      </c>
      <c r="B570" s="19">
        <v>8.1778875832400004</v>
      </c>
      <c r="C570" s="19">
        <v>94.101697241599993</v>
      </c>
      <c r="D570" s="1"/>
      <c r="E570" s="1"/>
    </row>
    <row r="571" spans="1:5" x14ac:dyDescent="0.15">
      <c r="A571" s="19">
        <v>4800</v>
      </c>
      <c r="B571" s="19">
        <v>8.1828512975300001</v>
      </c>
      <c r="C571" s="19">
        <v>93.768125965999999</v>
      </c>
      <c r="D571" s="1"/>
      <c r="E571" s="1"/>
    </row>
    <row r="572" spans="1:5" x14ac:dyDescent="0.15">
      <c r="A572" s="19">
        <v>5400</v>
      </c>
      <c r="B572" s="19">
        <v>8.1869293286900007</v>
      </c>
      <c r="C572" s="19">
        <v>93.431563818900003</v>
      </c>
      <c r="D572" s="1"/>
      <c r="E572" s="1"/>
    </row>
    <row r="573" spans="1:5" x14ac:dyDescent="0.15">
      <c r="A573" s="19">
        <v>6000</v>
      </c>
      <c r="B573" s="19">
        <v>8.1894444513900009</v>
      </c>
      <c r="C573" s="19">
        <v>93.093786876099998</v>
      </c>
      <c r="D573" s="1"/>
      <c r="E573" s="1"/>
    </row>
    <row r="574" spans="1:5" x14ac:dyDescent="0.15">
      <c r="A574" s="19">
        <v>6600</v>
      </c>
      <c r="B574" s="19">
        <v>8.1857085495500002</v>
      </c>
      <c r="C574" s="19">
        <v>92.751374710099995</v>
      </c>
      <c r="D574" s="1"/>
      <c r="E574" s="1"/>
    </row>
    <row r="575" spans="1:5" x14ac:dyDescent="0.15">
      <c r="A575" s="19">
        <v>7200</v>
      </c>
      <c r="B575" s="19">
        <v>8.1766731417800003</v>
      </c>
      <c r="C575" s="19">
        <v>92.404743876200001</v>
      </c>
      <c r="D575" s="1"/>
      <c r="E575" s="1"/>
    </row>
    <row r="576" spans="1:5" x14ac:dyDescent="0.15">
      <c r="A576" s="19">
        <v>7800</v>
      </c>
      <c r="B576" s="19">
        <v>8.1845165872700001</v>
      </c>
      <c r="C576" s="19">
        <v>92.074295002300005</v>
      </c>
      <c r="D576" s="1"/>
      <c r="E576" s="1"/>
    </row>
    <row r="577" spans="1:5" x14ac:dyDescent="0.15">
      <c r="A577" s="19">
        <v>8400</v>
      </c>
      <c r="B577" s="19">
        <v>8.1849623601200001</v>
      </c>
      <c r="C577" s="19">
        <v>91.738401140700006</v>
      </c>
      <c r="D577" s="1"/>
      <c r="E577" s="1"/>
    </row>
    <row r="578" spans="1:5" x14ac:dyDescent="0.15">
      <c r="A578" s="19">
        <v>9000</v>
      </c>
      <c r="B578" s="19">
        <v>8.1765638259200006</v>
      </c>
      <c r="C578" s="19">
        <v>91.396571016099998</v>
      </c>
      <c r="D578" s="1"/>
      <c r="E578" s="1"/>
    </row>
    <row r="579" spans="1:5" x14ac:dyDescent="0.15">
      <c r="A579" s="19">
        <v>9600</v>
      </c>
      <c r="B579" s="19">
        <v>8.1804120873800006</v>
      </c>
      <c r="C579" s="19">
        <v>91.067280361900004</v>
      </c>
      <c r="D579" s="1"/>
      <c r="E579" s="1"/>
    </row>
    <row r="580" spans="1:5" x14ac:dyDescent="0.15">
      <c r="A580" s="19">
        <v>10200</v>
      </c>
      <c r="B580" s="19">
        <v>8.1782319453600003</v>
      </c>
      <c r="C580" s="19">
        <v>90.735045381600003</v>
      </c>
      <c r="D580" s="1"/>
      <c r="E580" s="1"/>
    </row>
    <row r="581" spans="1:5" x14ac:dyDescent="0.15">
      <c r="A581" s="19">
        <v>10800</v>
      </c>
      <c r="B581" s="19">
        <v>8.1748343065799993</v>
      </c>
      <c r="C581" s="19">
        <v>90.402270399200006</v>
      </c>
      <c r="D581" s="1"/>
      <c r="E581" s="1"/>
    </row>
    <row r="582" spans="1:5" x14ac:dyDescent="0.15">
      <c r="A582" s="19">
        <v>11400</v>
      </c>
      <c r="B582" s="19">
        <v>8.1743504135599991</v>
      </c>
      <c r="C582" s="19">
        <v>90.075747156299997</v>
      </c>
      <c r="D582" s="1"/>
      <c r="E582" s="1"/>
    </row>
    <row r="583" spans="1:5" x14ac:dyDescent="0.15">
      <c r="A583" s="19">
        <v>12000</v>
      </c>
      <c r="B583" s="19">
        <v>8.1799590101300002</v>
      </c>
      <c r="C583" s="19">
        <v>89.756879631399997</v>
      </c>
      <c r="D583" s="1"/>
      <c r="E583" s="1"/>
    </row>
    <row r="584" spans="1:5" x14ac:dyDescent="0.15">
      <c r="A584" s="19">
        <v>12600</v>
      </c>
      <c r="B584" s="19">
        <v>8.18845035909</v>
      </c>
      <c r="C584" s="19">
        <v>89.4450151801</v>
      </c>
      <c r="D584" s="1"/>
      <c r="E584" s="1"/>
    </row>
    <row r="585" spans="1:5" x14ac:dyDescent="0.15">
      <c r="A585" s="19">
        <v>13200</v>
      </c>
      <c r="B585" s="19">
        <v>8.1880794401999992</v>
      </c>
      <c r="C585" s="19">
        <v>89.124202324199999</v>
      </c>
      <c r="D585" s="1"/>
      <c r="E585" s="1"/>
    </row>
    <row r="586" spans="1:5" x14ac:dyDescent="0.15">
      <c r="A586" s="19">
        <v>13800</v>
      </c>
      <c r="B586" s="19">
        <v>8.1827866400500007</v>
      </c>
      <c r="C586" s="19">
        <v>88.800489646900004</v>
      </c>
      <c r="D586" s="1"/>
      <c r="E586" s="1"/>
    </row>
    <row r="587" spans="1:5" x14ac:dyDescent="0.15">
      <c r="A587" s="19">
        <v>14400</v>
      </c>
      <c r="B587" s="19">
        <v>8.1853446040000009</v>
      </c>
      <c r="C587" s="19">
        <v>88.487604476200005</v>
      </c>
      <c r="D587" s="1"/>
      <c r="E587" s="1"/>
    </row>
    <row r="588" spans="1:5" x14ac:dyDescent="0.15">
      <c r="A588" s="19">
        <v>15000</v>
      </c>
      <c r="B588" s="19">
        <v>8.1843401013899992</v>
      </c>
      <c r="C588" s="19">
        <v>88.183751688499996</v>
      </c>
      <c r="D588" s="1"/>
      <c r="E588" s="1"/>
    </row>
    <row r="589" spans="1:5" x14ac:dyDescent="0.15">
      <c r="A589" s="19">
        <v>15600</v>
      </c>
      <c r="B589" s="19">
        <v>8.1893399057699998</v>
      </c>
      <c r="C589" s="19">
        <v>87.879419909700005</v>
      </c>
      <c r="D589" s="1"/>
      <c r="E589" s="1"/>
    </row>
    <row r="590" spans="1:5" x14ac:dyDescent="0.15">
      <c r="A590" s="19">
        <v>16200</v>
      </c>
      <c r="B590" s="19">
        <v>8.18059028353</v>
      </c>
      <c r="C590" s="19">
        <v>87.488766013700001</v>
      </c>
      <c r="D590" s="1"/>
      <c r="E590" s="1"/>
    </row>
    <row r="591" spans="1:5" x14ac:dyDescent="0.15">
      <c r="A591" s="19">
        <v>16800</v>
      </c>
      <c r="B591" s="19">
        <v>8.1821013766000004</v>
      </c>
      <c r="C591" s="19">
        <v>86.936689319899997</v>
      </c>
      <c r="D591" s="1"/>
      <c r="E591" s="1"/>
    </row>
    <row r="592" spans="1:5" x14ac:dyDescent="0.15">
      <c r="A592" s="19">
        <v>17400</v>
      </c>
      <c r="B592" s="19">
        <v>8.1893283732099995</v>
      </c>
      <c r="C592" s="19">
        <v>86.358532096499999</v>
      </c>
      <c r="D592" s="1"/>
      <c r="E592" s="1"/>
    </row>
    <row r="593" spans="1:5" x14ac:dyDescent="0.15">
      <c r="A593" s="19">
        <v>18000</v>
      </c>
      <c r="B593" s="19">
        <v>8.1762912018999998</v>
      </c>
      <c r="C593" s="19">
        <v>85.730579598800006</v>
      </c>
      <c r="D593" s="1"/>
      <c r="E593" s="1"/>
    </row>
    <row r="594" spans="1:5" x14ac:dyDescent="0.15">
      <c r="A594" s="19">
        <v>18600</v>
      </c>
      <c r="B594" s="19">
        <v>8.1868144314499993</v>
      </c>
      <c r="C594" s="19">
        <v>85.120255611199994</v>
      </c>
      <c r="D594" s="1"/>
      <c r="E594" s="1"/>
    </row>
    <row r="595" spans="1:5" x14ac:dyDescent="0.15">
      <c r="A595" s="19">
        <v>19200</v>
      </c>
      <c r="B595" s="19">
        <v>8.1814641673500006</v>
      </c>
      <c r="C595" s="19">
        <v>84.442833328600003</v>
      </c>
      <c r="D595" s="1"/>
      <c r="E595" s="1"/>
    </row>
    <row r="596" spans="1:5" x14ac:dyDescent="0.15">
      <c r="A596" s="19">
        <v>19800</v>
      </c>
      <c r="B596" s="19">
        <v>8.1754355107500007</v>
      </c>
      <c r="C596" s="19">
        <v>83.663124518499998</v>
      </c>
      <c r="D596" s="1"/>
      <c r="E596" s="1"/>
    </row>
    <row r="597" spans="1:5" x14ac:dyDescent="0.15">
      <c r="A597" s="19">
        <v>20400</v>
      </c>
      <c r="B597" s="19">
        <v>8.1766538001699995</v>
      </c>
      <c r="C597" s="19">
        <v>82.918281685599993</v>
      </c>
      <c r="D597" s="1"/>
      <c r="E597" s="1"/>
    </row>
    <row r="598" spans="1:5" x14ac:dyDescent="0.15">
      <c r="A598" s="19">
        <v>21000</v>
      </c>
      <c r="B598" s="19">
        <v>8.1842422818300005</v>
      </c>
      <c r="C598" s="19">
        <v>82.173065001699996</v>
      </c>
      <c r="D598" s="1"/>
      <c r="E598" s="1"/>
    </row>
    <row r="599" spans="1:5" x14ac:dyDescent="0.15">
      <c r="A599" s="19">
        <v>21600</v>
      </c>
      <c r="B599" s="19">
        <v>8.1798319973800009</v>
      </c>
      <c r="C599" s="19">
        <v>81.360240147799999</v>
      </c>
      <c r="D599" s="1"/>
      <c r="E599" s="1"/>
    </row>
    <row r="600" spans="1:5" x14ac:dyDescent="0.15">
      <c r="A600" s="19">
        <v>22200</v>
      </c>
      <c r="B600" s="19">
        <v>8.1753988813900005</v>
      </c>
      <c r="C600" s="19">
        <v>80.730865605700004</v>
      </c>
      <c r="D600" s="1"/>
      <c r="E600" s="1"/>
    </row>
    <row r="601" spans="1:5" x14ac:dyDescent="0.15">
      <c r="A601" s="19">
        <v>22800</v>
      </c>
      <c r="B601" s="19">
        <v>8.1833889991300008</v>
      </c>
      <c r="C601" s="19">
        <v>79.865692444100006</v>
      </c>
      <c r="D601" s="1"/>
      <c r="E601" s="1"/>
    </row>
    <row r="602" spans="1:5" x14ac:dyDescent="0.15">
      <c r="A602" s="19">
        <v>23400</v>
      </c>
      <c r="B602" s="19">
        <v>8.1827075908199998</v>
      </c>
      <c r="C602" s="19">
        <v>79.152313462899997</v>
      </c>
      <c r="D602" s="1"/>
      <c r="E602" s="1"/>
    </row>
    <row r="603" spans="1:5" x14ac:dyDescent="0.15">
      <c r="A603" s="19">
        <v>24000</v>
      </c>
      <c r="B603" s="19">
        <v>8.1800474040599997</v>
      </c>
      <c r="C603" s="19">
        <v>78.328234311000003</v>
      </c>
      <c r="D603" s="1"/>
      <c r="E603" s="1"/>
    </row>
    <row r="604" spans="1:5" x14ac:dyDescent="0.15">
      <c r="A604" s="22">
        <v>600</v>
      </c>
      <c r="B604" s="22">
        <v>4.0832643530499997</v>
      </c>
      <c r="C604" s="22">
        <v>92.879072737499996</v>
      </c>
      <c r="D604" s="1"/>
      <c r="E604" s="1"/>
    </row>
    <row r="605" spans="1:5" x14ac:dyDescent="0.15">
      <c r="A605" s="22">
        <v>1200</v>
      </c>
      <c r="B605" s="22">
        <v>4.0954205114600004</v>
      </c>
      <c r="C605" s="22">
        <v>92.619451368200004</v>
      </c>
      <c r="D605" s="1"/>
      <c r="E605" s="1"/>
    </row>
    <row r="606" spans="1:5" x14ac:dyDescent="0.15">
      <c r="A606" s="22">
        <v>1800</v>
      </c>
      <c r="B606" s="22">
        <v>4.0856745868599997</v>
      </c>
      <c r="C606" s="22">
        <v>92.011003693899994</v>
      </c>
      <c r="D606" s="1"/>
      <c r="E606" s="1"/>
    </row>
    <row r="607" spans="1:5" x14ac:dyDescent="0.15">
      <c r="A607" s="22">
        <v>2400</v>
      </c>
      <c r="B607" s="22">
        <v>4.0903152787500003</v>
      </c>
      <c r="C607" s="22">
        <v>91.401789743199998</v>
      </c>
      <c r="D607" s="1"/>
      <c r="E607" s="1"/>
    </row>
    <row r="608" spans="1:5" x14ac:dyDescent="0.15">
      <c r="A608" s="22">
        <v>3000</v>
      </c>
      <c r="B608" s="22">
        <v>4.0922746620700003</v>
      </c>
      <c r="C608" s="22">
        <v>90.770349359700006</v>
      </c>
      <c r="D608" s="1"/>
      <c r="E608" s="1"/>
    </row>
    <row r="609" spans="1:5" x14ac:dyDescent="0.15">
      <c r="A609" s="22">
        <v>3600</v>
      </c>
      <c r="B609" s="22">
        <v>4.0962710158700002</v>
      </c>
      <c r="C609" s="22">
        <v>90.149164820400003</v>
      </c>
      <c r="D609" s="1"/>
      <c r="E609" s="1"/>
    </row>
    <row r="610" spans="1:5" x14ac:dyDescent="0.15">
      <c r="A610" s="22">
        <v>4200</v>
      </c>
      <c r="B610" s="22">
        <v>4.0840248219199999</v>
      </c>
      <c r="C610" s="22">
        <v>89.492014436700003</v>
      </c>
      <c r="D610" s="1"/>
      <c r="E610" s="1"/>
    </row>
    <row r="611" spans="1:5" x14ac:dyDescent="0.15">
      <c r="A611" s="22">
        <v>4800</v>
      </c>
      <c r="B611" s="22">
        <v>4.0910436492800004</v>
      </c>
      <c r="C611" s="22">
        <v>88.886422371999998</v>
      </c>
      <c r="D611" s="1"/>
      <c r="E611" s="1"/>
    </row>
    <row r="612" spans="1:5" x14ac:dyDescent="0.15">
      <c r="A612" s="22">
        <v>5400</v>
      </c>
      <c r="B612" s="22">
        <v>4.0948991450900003</v>
      </c>
      <c r="C612" s="22">
        <v>88.279880808499996</v>
      </c>
      <c r="D612" s="1"/>
      <c r="E612" s="1"/>
    </row>
    <row r="613" spans="1:5" x14ac:dyDescent="0.15">
      <c r="A613" s="22">
        <v>6000</v>
      </c>
      <c r="B613" s="22">
        <v>4.0862515653399996</v>
      </c>
      <c r="C613" s="22">
        <v>87.648873677200001</v>
      </c>
      <c r="D613" s="1"/>
      <c r="E613" s="1"/>
    </row>
    <row r="614" spans="1:5" x14ac:dyDescent="0.15">
      <c r="A614" s="22">
        <v>6600</v>
      </c>
      <c r="B614" s="22">
        <v>4.0962604745500002</v>
      </c>
      <c r="C614" s="22">
        <v>87.074807883800005</v>
      </c>
      <c r="D614" s="1"/>
      <c r="E614" s="1"/>
    </row>
    <row r="615" spans="1:5" x14ac:dyDescent="0.15">
      <c r="A615" s="22">
        <v>7200</v>
      </c>
      <c r="B615" s="22">
        <v>4.0874396943000004</v>
      </c>
      <c r="C615" s="22">
        <v>86.4561233851</v>
      </c>
      <c r="D615" s="1"/>
      <c r="E615" s="1"/>
    </row>
    <row r="616" spans="1:5" x14ac:dyDescent="0.15">
      <c r="A616" s="22">
        <v>7800</v>
      </c>
      <c r="B616" s="22">
        <v>4.0841936947899997</v>
      </c>
      <c r="C616" s="22">
        <v>85.860511611000007</v>
      </c>
      <c r="D616" s="1"/>
      <c r="E616" s="1"/>
    </row>
    <row r="617" spans="1:5" x14ac:dyDescent="0.15">
      <c r="A617" s="22">
        <v>8400</v>
      </c>
      <c r="B617" s="22">
        <v>4.0830160058000002</v>
      </c>
      <c r="C617" s="22">
        <v>85.277035251000001</v>
      </c>
      <c r="D617" s="1"/>
      <c r="E617" s="1"/>
    </row>
    <row r="618" spans="1:5" x14ac:dyDescent="0.15">
      <c r="A618" s="22">
        <v>9000</v>
      </c>
      <c r="B618" s="22">
        <v>4.0927784102200002</v>
      </c>
      <c r="C618" s="22">
        <v>84.736870489599994</v>
      </c>
      <c r="D618" s="1"/>
      <c r="E618" s="1"/>
    </row>
    <row r="619" spans="1:5" x14ac:dyDescent="0.15">
      <c r="A619" s="22">
        <v>9600</v>
      </c>
      <c r="B619" s="22">
        <v>4.0888213195100001</v>
      </c>
      <c r="C619" s="22">
        <v>84.159701404000003</v>
      </c>
      <c r="D619" s="1"/>
      <c r="E619" s="1"/>
    </row>
    <row r="620" spans="1:5" x14ac:dyDescent="0.15">
      <c r="A620" s="22">
        <v>10200</v>
      </c>
      <c r="B620" s="22">
        <v>4.0893668943200003</v>
      </c>
      <c r="C620" s="22">
        <v>83.605946786999993</v>
      </c>
      <c r="D620" s="1"/>
      <c r="E620" s="1"/>
    </row>
    <row r="621" spans="1:5" x14ac:dyDescent="0.15">
      <c r="A621" s="22">
        <v>10800</v>
      </c>
      <c r="B621" s="22">
        <v>4.0944226693600001</v>
      </c>
      <c r="C621" s="22">
        <v>83.073139167700006</v>
      </c>
      <c r="D621" s="1"/>
      <c r="E621" s="1"/>
    </row>
    <row r="622" spans="1:5" x14ac:dyDescent="0.15">
      <c r="A622" s="22">
        <v>11400</v>
      </c>
      <c r="B622" s="22">
        <v>4.0869864573700001</v>
      </c>
      <c r="C622" s="22">
        <v>82.506279652700002</v>
      </c>
      <c r="D622" s="1"/>
      <c r="E622" s="1"/>
    </row>
    <row r="623" spans="1:5" x14ac:dyDescent="0.15">
      <c r="A623" s="22">
        <v>12000</v>
      </c>
      <c r="B623" s="22">
        <v>4.0844932317399998</v>
      </c>
      <c r="C623" s="22">
        <v>81.960881365700004</v>
      </c>
      <c r="D623" s="1"/>
      <c r="E623" s="1"/>
    </row>
    <row r="624" spans="1:5" x14ac:dyDescent="0.15">
      <c r="A624" s="22">
        <v>12600</v>
      </c>
      <c r="B624" s="22">
        <v>4.09626589314</v>
      </c>
      <c r="C624" s="22">
        <v>81.476630402300003</v>
      </c>
      <c r="D624" s="1"/>
      <c r="E624" s="1"/>
    </row>
    <row r="625" spans="1:5" x14ac:dyDescent="0.15">
      <c r="A625" s="22">
        <v>13200</v>
      </c>
      <c r="B625" s="22">
        <v>4.0948258535799997</v>
      </c>
      <c r="C625" s="22">
        <v>80.949377264899994</v>
      </c>
      <c r="D625" s="1"/>
      <c r="E625" s="1"/>
    </row>
    <row r="626" spans="1:5" x14ac:dyDescent="0.15">
      <c r="A626" s="22">
        <v>13800</v>
      </c>
      <c r="B626" s="22">
        <v>4.0925625712500002</v>
      </c>
      <c r="C626" s="22">
        <v>80.426904665699993</v>
      </c>
      <c r="D626" s="1"/>
      <c r="E626" s="1"/>
    </row>
    <row r="627" spans="1:5" x14ac:dyDescent="0.15">
      <c r="A627" s="22">
        <v>14400</v>
      </c>
      <c r="B627" s="22">
        <v>4.0933143420000002</v>
      </c>
      <c r="C627" s="22">
        <v>79.921176985200006</v>
      </c>
      <c r="D627" s="1"/>
      <c r="E627" s="1"/>
    </row>
    <row r="628" spans="1:5" x14ac:dyDescent="0.15">
      <c r="A628" s="22">
        <v>15000</v>
      </c>
      <c r="B628" s="22">
        <v>4.08530623514</v>
      </c>
      <c r="C628" s="22">
        <v>79.403670546100003</v>
      </c>
      <c r="D628" s="1"/>
      <c r="E628" s="1"/>
    </row>
    <row r="629" spans="1:5" x14ac:dyDescent="0.15">
      <c r="A629" s="22">
        <v>15600</v>
      </c>
      <c r="B629" s="22">
        <v>4.0869205973999998</v>
      </c>
      <c r="C629" s="22">
        <v>78.885319624700003</v>
      </c>
      <c r="D629" s="1"/>
      <c r="E629" s="1"/>
    </row>
    <row r="630" spans="1:5" x14ac:dyDescent="0.15">
      <c r="A630" s="22">
        <v>16200</v>
      </c>
      <c r="B630" s="22">
        <v>4.0839138462399998</v>
      </c>
      <c r="C630" s="22">
        <v>78.270551613500004</v>
      </c>
      <c r="D630" s="1"/>
      <c r="E630" s="1"/>
    </row>
    <row r="631" spans="1:5" x14ac:dyDescent="0.15">
      <c r="A631" s="22">
        <v>16800</v>
      </c>
      <c r="B631" s="22">
        <v>4.0905390023099999</v>
      </c>
      <c r="C631" s="22">
        <v>77.624280030600005</v>
      </c>
      <c r="D631" s="1"/>
      <c r="E631" s="1"/>
    </row>
    <row r="632" spans="1:5" x14ac:dyDescent="0.15">
      <c r="A632" s="22">
        <v>17400</v>
      </c>
      <c r="B632" s="22">
        <v>4.0833962934899999</v>
      </c>
      <c r="C632" s="22">
        <v>76.609763322199996</v>
      </c>
      <c r="D632" s="1"/>
      <c r="E632" s="1"/>
    </row>
    <row r="633" spans="1:5" x14ac:dyDescent="0.15">
      <c r="A633" s="22">
        <v>18000</v>
      </c>
      <c r="B633" s="22">
        <v>4.0957714754700003</v>
      </c>
      <c r="C633" s="22">
        <v>75.639706157500001</v>
      </c>
      <c r="D633" s="1"/>
      <c r="E633" s="1"/>
    </row>
    <row r="634" spans="1:5" x14ac:dyDescent="0.15">
      <c r="A634" s="22">
        <v>18600</v>
      </c>
      <c r="B634" s="22">
        <v>4.0876894211900003</v>
      </c>
      <c r="C634" s="22">
        <v>74.633359861900004</v>
      </c>
      <c r="D634" s="1"/>
      <c r="E634" s="1"/>
    </row>
    <row r="635" spans="1:5" x14ac:dyDescent="0.15">
      <c r="A635" s="22">
        <v>19200</v>
      </c>
      <c r="B635" s="22">
        <v>4.09388259316</v>
      </c>
      <c r="C635" s="22">
        <v>73.679954637500003</v>
      </c>
      <c r="D635" s="1"/>
      <c r="E635" s="1"/>
    </row>
    <row r="636" spans="1:5" x14ac:dyDescent="0.15">
      <c r="A636" s="22">
        <v>19800</v>
      </c>
      <c r="B636" s="22">
        <v>4.0911663626800001</v>
      </c>
      <c r="C636" s="22">
        <v>72.569052556200006</v>
      </c>
      <c r="D636" s="1"/>
      <c r="E636" s="1"/>
    </row>
    <row r="637" spans="1:5" x14ac:dyDescent="0.15">
      <c r="A637" s="22">
        <v>20400</v>
      </c>
      <c r="B637" s="22">
        <v>4.0933426564299999</v>
      </c>
      <c r="C637" s="22">
        <v>71.410567161100005</v>
      </c>
      <c r="D637" s="1"/>
      <c r="E637" s="1"/>
    </row>
    <row r="638" spans="1:5" x14ac:dyDescent="0.15">
      <c r="A638" s="22">
        <v>21000</v>
      </c>
      <c r="B638" s="22">
        <v>4.0885129412200003</v>
      </c>
      <c r="C638" s="22">
        <v>70.271778915799999</v>
      </c>
      <c r="D638" s="1"/>
      <c r="E638" s="1"/>
    </row>
    <row r="639" spans="1:5" x14ac:dyDescent="0.15">
      <c r="A639" s="22">
        <v>21600</v>
      </c>
      <c r="B639" s="22">
        <v>4.0848481317600003</v>
      </c>
      <c r="C639" s="22">
        <v>69.195606854100006</v>
      </c>
      <c r="D639" s="1"/>
      <c r="E639" s="1"/>
    </row>
    <row r="640" spans="1:5" x14ac:dyDescent="0.15">
      <c r="A640" s="22">
        <v>22200</v>
      </c>
      <c r="B640" s="22">
        <v>4.0942231374800002</v>
      </c>
      <c r="C640" s="22">
        <v>68.134332407599999</v>
      </c>
      <c r="D640" s="1"/>
      <c r="E640" s="1"/>
    </row>
    <row r="641" spans="1:5" x14ac:dyDescent="0.15">
      <c r="A641" s="22">
        <v>22800</v>
      </c>
      <c r="B641" s="22">
        <v>4.0842896454400002</v>
      </c>
      <c r="C641" s="22">
        <v>67.111122292800005</v>
      </c>
      <c r="D641" s="1"/>
      <c r="E641" s="1"/>
    </row>
    <row r="642" spans="1:5" x14ac:dyDescent="0.15">
      <c r="A642" s="22">
        <v>23400</v>
      </c>
      <c r="B642" s="22">
        <v>4.0848882260700003</v>
      </c>
      <c r="C642" s="22">
        <v>65.992275331499997</v>
      </c>
      <c r="D642" s="1"/>
      <c r="E642" s="1"/>
    </row>
    <row r="643" spans="1:5" x14ac:dyDescent="0.15">
      <c r="A643" s="22">
        <v>24000</v>
      </c>
      <c r="B643" s="22">
        <v>4.0962508013800001</v>
      </c>
      <c r="C643" s="22">
        <v>64.922555224800007</v>
      </c>
      <c r="D643" s="1"/>
      <c r="E643" s="1"/>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P72"/>
  <sheetViews>
    <sheetView topLeftCell="H40" zoomScale="80" zoomScaleNormal="80" workbookViewId="0">
      <selection activeCell="C72" sqref="C72"/>
    </sheetView>
  </sheetViews>
  <sheetFormatPr defaultRowHeight="13.5" x14ac:dyDescent="0.15"/>
  <sheetData>
    <row r="3" spans="3:42" x14ac:dyDescent="0.15">
      <c r="C3" s="21">
        <v>92.099137176300005</v>
      </c>
      <c r="D3" s="21">
        <v>95.517912220200003</v>
      </c>
      <c r="E3" s="21">
        <v>96.669194382399994</v>
      </c>
      <c r="F3" s="21">
        <v>97.222863105000002</v>
      </c>
      <c r="G3" s="21">
        <v>97.530614863599993</v>
      </c>
      <c r="H3" s="21">
        <v>97.714848286000006</v>
      </c>
      <c r="I3" s="21">
        <v>97.827271440600001</v>
      </c>
      <c r="J3" s="21">
        <v>97.895053849299998</v>
      </c>
      <c r="K3" s="21">
        <v>97.932691326400004</v>
      </c>
      <c r="L3" s="21">
        <v>97.949339472700004</v>
      </c>
      <c r="M3" s="21">
        <v>97.950672738899996</v>
      </c>
      <c r="N3" s="21">
        <v>97.940463635699999</v>
      </c>
      <c r="O3" s="21">
        <v>97.921521024200004</v>
      </c>
      <c r="P3" s="21">
        <v>97.895522016699999</v>
      </c>
      <c r="Q3" s="21">
        <v>97.864156460100006</v>
      </c>
      <c r="R3" s="21">
        <v>97.828127760300006</v>
      </c>
      <c r="S3" s="21">
        <v>97.7886357844</v>
      </c>
      <c r="T3" s="28" t="s">
        <v>31</v>
      </c>
      <c r="U3" s="28" t="s">
        <v>31</v>
      </c>
      <c r="V3" s="28" t="s">
        <v>31</v>
      </c>
      <c r="W3" s="28" t="s">
        <v>31</v>
      </c>
      <c r="X3" s="28" t="s">
        <v>31</v>
      </c>
      <c r="Y3" s="28" t="s">
        <v>31</v>
      </c>
      <c r="Z3" s="28" t="s">
        <v>31</v>
      </c>
      <c r="AA3" s="28" t="s">
        <v>31</v>
      </c>
      <c r="AB3" s="28" t="s">
        <v>31</v>
      </c>
      <c r="AC3" s="28" t="s">
        <v>31</v>
      </c>
      <c r="AD3" s="28" t="s">
        <v>31</v>
      </c>
      <c r="AE3" s="28" t="s">
        <v>31</v>
      </c>
      <c r="AF3" s="28" t="s">
        <v>31</v>
      </c>
      <c r="AG3" s="28" t="s">
        <v>31</v>
      </c>
      <c r="AH3" s="28" t="s">
        <v>31</v>
      </c>
      <c r="AI3" s="28" t="s">
        <v>31</v>
      </c>
      <c r="AJ3" s="28" t="s">
        <v>31</v>
      </c>
      <c r="AK3" s="28" t="s">
        <v>31</v>
      </c>
      <c r="AL3" s="28" t="s">
        <v>31</v>
      </c>
      <c r="AM3" s="28" t="s">
        <v>31</v>
      </c>
      <c r="AN3" s="28" t="s">
        <v>31</v>
      </c>
      <c r="AO3" s="28" t="s">
        <v>31</v>
      </c>
      <c r="AP3" s="28" t="s">
        <v>31</v>
      </c>
    </row>
    <row r="4" spans="3:42" x14ac:dyDescent="0.15">
      <c r="C4" s="21">
        <v>92.339672705799998</v>
      </c>
      <c r="D4" s="21">
        <v>95.642079149699995</v>
      </c>
      <c r="E4" s="21">
        <v>96.749049489699999</v>
      </c>
      <c r="F4" s="21">
        <v>97.278578571300002</v>
      </c>
      <c r="G4" s="21">
        <v>97.5714144154</v>
      </c>
      <c r="H4" s="21">
        <v>97.744596409799996</v>
      </c>
      <c r="I4" s="21">
        <v>97.848704434499993</v>
      </c>
      <c r="J4" s="21">
        <v>97.909719265700005</v>
      </c>
      <c r="K4" s="21">
        <v>97.941479847799997</v>
      </c>
      <c r="L4" s="21">
        <v>97.953540404600005</v>
      </c>
      <c r="M4" s="21">
        <v>97.950628473099997</v>
      </c>
      <c r="N4" s="21">
        <v>97.936128280000005</v>
      </c>
      <c r="O4" s="21">
        <v>97.914015933100004</v>
      </c>
      <c r="P4" s="21">
        <v>97.884476271599993</v>
      </c>
      <c r="Q4" s="21">
        <v>97.850197224400006</v>
      </c>
      <c r="R4" s="21">
        <v>97.810984829500001</v>
      </c>
      <c r="S4" s="21">
        <v>97.768771683899999</v>
      </c>
      <c r="T4" s="21">
        <v>97.723220236800003</v>
      </c>
      <c r="U4" s="21">
        <v>97.700455973000004</v>
      </c>
      <c r="V4" s="28" t="s">
        <v>31</v>
      </c>
      <c r="W4" s="28" t="s">
        <v>31</v>
      </c>
      <c r="X4" s="28" t="s">
        <v>31</v>
      </c>
      <c r="Y4" s="28" t="s">
        <v>31</v>
      </c>
      <c r="Z4" s="28" t="s">
        <v>31</v>
      </c>
      <c r="AA4" s="28" t="s">
        <v>31</v>
      </c>
      <c r="AB4" s="28" t="s">
        <v>31</v>
      </c>
      <c r="AC4" s="28" t="s">
        <v>31</v>
      </c>
      <c r="AD4" s="28" t="s">
        <v>31</v>
      </c>
      <c r="AE4" s="28" t="s">
        <v>31</v>
      </c>
      <c r="AF4" s="28" t="s">
        <v>31</v>
      </c>
      <c r="AG4" s="28" t="s">
        <v>31</v>
      </c>
      <c r="AH4" s="28" t="s">
        <v>31</v>
      </c>
      <c r="AI4" s="28" t="s">
        <v>31</v>
      </c>
      <c r="AJ4" s="28" t="s">
        <v>31</v>
      </c>
      <c r="AK4" s="28" t="s">
        <v>31</v>
      </c>
      <c r="AL4" s="28" t="s">
        <v>31</v>
      </c>
      <c r="AM4" s="28" t="s">
        <v>31</v>
      </c>
      <c r="AN4" s="28" t="s">
        <v>31</v>
      </c>
      <c r="AO4" s="28" t="s">
        <v>31</v>
      </c>
      <c r="AP4" s="28" t="s">
        <v>31</v>
      </c>
    </row>
    <row r="5" spans="3:42" x14ac:dyDescent="0.15">
      <c r="C5" s="21">
        <v>92.572499528199998</v>
      </c>
      <c r="D5" s="21">
        <v>95.755895351700005</v>
      </c>
      <c r="E5" s="21">
        <v>96.8168825833</v>
      </c>
      <c r="F5" s="21">
        <v>97.322243566300003</v>
      </c>
      <c r="G5" s="21">
        <v>97.5983724413</v>
      </c>
      <c r="H5" s="21">
        <v>97.759925235099999</v>
      </c>
      <c r="I5" s="21">
        <v>97.854657160800002</v>
      </c>
      <c r="J5" s="21">
        <v>97.908313754100007</v>
      </c>
      <c r="K5" s="21">
        <v>97.933483305600006</v>
      </c>
      <c r="L5" s="21">
        <v>97.939544721900006</v>
      </c>
      <c r="M5" s="21">
        <v>97.931363836000003</v>
      </c>
      <c r="N5" s="21">
        <v>97.912523529400005</v>
      </c>
      <c r="O5" s="21">
        <v>97.885547301800003</v>
      </c>
      <c r="P5" s="21">
        <v>97.852095783500005</v>
      </c>
      <c r="Q5" s="21">
        <v>97.813864730000006</v>
      </c>
      <c r="R5" s="21">
        <v>97.771018299900007</v>
      </c>
      <c r="S5" s="21">
        <v>97.725157410099996</v>
      </c>
      <c r="T5" s="21">
        <v>97.676616708799997</v>
      </c>
      <c r="U5" s="21">
        <v>97.641539807100003</v>
      </c>
      <c r="V5" s="21">
        <v>97.575431099300005</v>
      </c>
      <c r="W5" s="21">
        <v>97.466379181400001</v>
      </c>
      <c r="X5" s="28" t="s">
        <v>31</v>
      </c>
      <c r="Y5" s="28" t="s">
        <v>31</v>
      </c>
      <c r="Z5" s="28" t="s">
        <v>31</v>
      </c>
      <c r="AA5" s="28" t="s">
        <v>31</v>
      </c>
      <c r="AB5" s="28" t="s">
        <v>31</v>
      </c>
      <c r="AC5" s="28" t="s">
        <v>31</v>
      </c>
      <c r="AD5" s="28" t="s">
        <v>31</v>
      </c>
      <c r="AE5" s="28" t="s">
        <v>31</v>
      </c>
      <c r="AF5" s="28" t="s">
        <v>31</v>
      </c>
      <c r="AG5" s="28" t="s">
        <v>31</v>
      </c>
      <c r="AH5" s="28" t="s">
        <v>31</v>
      </c>
      <c r="AI5" s="28" t="s">
        <v>31</v>
      </c>
      <c r="AJ5" s="28" t="s">
        <v>31</v>
      </c>
      <c r="AK5" s="28" t="s">
        <v>31</v>
      </c>
      <c r="AL5" s="28" t="s">
        <v>31</v>
      </c>
      <c r="AM5" s="28" t="s">
        <v>31</v>
      </c>
      <c r="AN5" s="28" t="s">
        <v>31</v>
      </c>
      <c r="AO5" s="28" t="s">
        <v>31</v>
      </c>
      <c r="AP5" s="28" t="s">
        <v>31</v>
      </c>
    </row>
    <row r="6" spans="3:42" x14ac:dyDescent="0.15">
      <c r="C6" s="21">
        <v>92.840561439300004</v>
      </c>
      <c r="D6" s="21">
        <v>95.879359124299995</v>
      </c>
      <c r="E6" s="21">
        <v>96.886742480699994</v>
      </c>
      <c r="F6" s="21">
        <v>97.361556052899999</v>
      </c>
      <c r="G6" s="21">
        <v>97.618202649300002</v>
      </c>
      <c r="H6" s="21">
        <v>97.765174967600004</v>
      </c>
      <c r="I6" s="21">
        <v>97.848693361299993</v>
      </c>
      <c r="J6" s="21">
        <v>97.893084061400003</v>
      </c>
      <c r="K6" s="21">
        <v>97.910428415799998</v>
      </c>
      <c r="L6" s="21">
        <v>97.909185480999994</v>
      </c>
      <c r="M6" s="21">
        <v>97.894500813799993</v>
      </c>
      <c r="N6" s="21">
        <v>97.869714800599994</v>
      </c>
      <c r="O6" s="21">
        <v>97.837464941899995</v>
      </c>
      <c r="P6" s="21">
        <v>97.798558525000004</v>
      </c>
      <c r="Q6" s="21">
        <v>97.755679248600003</v>
      </c>
      <c r="R6" s="21">
        <v>97.708267980200006</v>
      </c>
      <c r="S6" s="21">
        <v>97.657822442300002</v>
      </c>
      <c r="T6" s="21">
        <v>97.604012929099994</v>
      </c>
      <c r="U6" s="21">
        <v>97.568068553399996</v>
      </c>
      <c r="V6" s="21">
        <v>97.509472500499996</v>
      </c>
      <c r="W6" s="21">
        <v>97.413226534000003</v>
      </c>
      <c r="X6" s="21">
        <v>97.279888388800003</v>
      </c>
      <c r="Y6" s="28" t="s">
        <v>31</v>
      </c>
      <c r="Z6" s="28" t="s">
        <v>31</v>
      </c>
      <c r="AA6" s="28" t="s">
        <v>31</v>
      </c>
      <c r="AB6" s="28" t="s">
        <v>31</v>
      </c>
      <c r="AC6" s="28" t="s">
        <v>31</v>
      </c>
      <c r="AD6" s="28" t="s">
        <v>31</v>
      </c>
      <c r="AE6" s="28" t="s">
        <v>31</v>
      </c>
      <c r="AF6" s="28" t="s">
        <v>31</v>
      </c>
      <c r="AG6" s="28" t="s">
        <v>31</v>
      </c>
      <c r="AH6" s="28" t="s">
        <v>31</v>
      </c>
      <c r="AI6" s="28" t="s">
        <v>31</v>
      </c>
      <c r="AJ6" s="28" t="s">
        <v>31</v>
      </c>
      <c r="AK6" s="28" t="s">
        <v>31</v>
      </c>
      <c r="AL6" s="28" t="s">
        <v>31</v>
      </c>
      <c r="AM6" s="28" t="s">
        <v>31</v>
      </c>
      <c r="AN6" s="28" t="s">
        <v>31</v>
      </c>
      <c r="AO6" s="28" t="s">
        <v>31</v>
      </c>
      <c r="AP6" s="28" t="s">
        <v>31</v>
      </c>
    </row>
    <row r="7" spans="3:42" x14ac:dyDescent="0.15">
      <c r="C7" s="21">
        <v>93.102524647999999</v>
      </c>
      <c r="D7" s="21">
        <v>95.998834747000004</v>
      </c>
      <c r="E7" s="21">
        <v>96.951312296599994</v>
      </c>
      <c r="F7" s="21">
        <v>97.398633677199996</v>
      </c>
      <c r="G7" s="21">
        <v>97.638324285400003</v>
      </c>
      <c r="H7" s="21">
        <v>97.772852755100004</v>
      </c>
      <c r="I7" s="21">
        <v>97.846365973999994</v>
      </c>
      <c r="J7" s="21">
        <v>97.882427262999997</v>
      </c>
      <c r="K7" s="21">
        <v>97.8925443097</v>
      </c>
      <c r="L7" s="21">
        <v>97.885121209499999</v>
      </c>
      <c r="M7" s="21">
        <v>97.864842647200007</v>
      </c>
      <c r="N7" s="21">
        <v>97.834850471500005</v>
      </c>
      <c r="O7" s="21">
        <v>97.797054114299996</v>
      </c>
      <c r="P7" s="21">
        <v>97.753756228599997</v>
      </c>
      <c r="Q7" s="21">
        <v>97.705778833300002</v>
      </c>
      <c r="R7" s="21">
        <v>97.6539719238</v>
      </c>
      <c r="S7" s="21">
        <v>97.599776747600004</v>
      </c>
      <c r="T7" s="21">
        <v>97.542048576400006</v>
      </c>
      <c r="U7" s="21">
        <v>97.482708614100005</v>
      </c>
      <c r="V7" s="21">
        <v>97.432603085699995</v>
      </c>
      <c r="W7" s="21">
        <v>97.345785704999997</v>
      </c>
      <c r="X7" s="21">
        <v>97.227853685200003</v>
      </c>
      <c r="Y7" s="21">
        <v>97.081937547199999</v>
      </c>
      <c r="Z7" s="21">
        <v>96.9228375263</v>
      </c>
      <c r="AA7" s="28" t="s">
        <v>31</v>
      </c>
      <c r="AB7" s="28" t="s">
        <v>31</v>
      </c>
      <c r="AC7" s="28" t="s">
        <v>31</v>
      </c>
      <c r="AD7" s="28" t="s">
        <v>31</v>
      </c>
      <c r="AE7" s="28" t="s">
        <v>31</v>
      </c>
      <c r="AF7" s="28" t="s">
        <v>31</v>
      </c>
      <c r="AG7" s="28" t="s">
        <v>31</v>
      </c>
      <c r="AH7" s="28" t="s">
        <v>31</v>
      </c>
      <c r="AI7" s="28" t="s">
        <v>31</v>
      </c>
      <c r="AJ7" s="28" t="s">
        <v>31</v>
      </c>
      <c r="AK7" s="28" t="s">
        <v>31</v>
      </c>
      <c r="AL7" s="28" t="s">
        <v>31</v>
      </c>
      <c r="AM7" s="28" t="s">
        <v>31</v>
      </c>
      <c r="AN7" s="28" t="s">
        <v>31</v>
      </c>
      <c r="AO7" s="28" t="s">
        <v>31</v>
      </c>
      <c r="AP7" s="28" t="s">
        <v>31</v>
      </c>
    </row>
    <row r="8" spans="3:42" x14ac:dyDescent="0.15">
      <c r="C8" s="21">
        <v>93.303127106700003</v>
      </c>
      <c r="D8" s="21">
        <v>96.071601137399995</v>
      </c>
      <c r="E8" s="21">
        <v>96.974813964899994</v>
      </c>
      <c r="F8" s="21">
        <v>97.391654128499994</v>
      </c>
      <c r="G8" s="21">
        <v>97.609256564899994</v>
      </c>
      <c r="H8" s="21">
        <v>97.7276714777</v>
      </c>
      <c r="I8" s="21">
        <v>97.787470100099995</v>
      </c>
      <c r="J8" s="21">
        <v>97.812038204800004</v>
      </c>
      <c r="K8" s="21">
        <v>97.811589161000001</v>
      </c>
      <c r="L8" s="21">
        <v>97.794901178200007</v>
      </c>
      <c r="M8" s="21">
        <v>97.766183718700006</v>
      </c>
      <c r="N8" s="21">
        <v>97.727913744099993</v>
      </c>
      <c r="O8" s="21">
        <v>97.682653965699998</v>
      </c>
      <c r="P8" s="21">
        <v>97.631725493399998</v>
      </c>
      <c r="Q8" s="21">
        <v>97.576433821899997</v>
      </c>
      <c r="R8" s="21">
        <v>97.517939632600005</v>
      </c>
      <c r="S8" s="21">
        <v>97.456507675300003</v>
      </c>
      <c r="T8" s="21">
        <v>97.392818082299996</v>
      </c>
      <c r="U8" s="21">
        <v>97.394187732500001</v>
      </c>
      <c r="V8" s="21">
        <v>97.342525604499997</v>
      </c>
      <c r="W8" s="21">
        <v>97.253041371500004</v>
      </c>
      <c r="X8" s="21">
        <v>97.141788393499994</v>
      </c>
      <c r="Y8" s="21">
        <v>97.009852242999997</v>
      </c>
      <c r="Z8" s="21">
        <v>96.827446979000001</v>
      </c>
      <c r="AA8" s="21">
        <v>96.687861652699993</v>
      </c>
      <c r="AB8" s="21">
        <v>96.505301871399993</v>
      </c>
      <c r="AC8" s="28" t="s">
        <v>31</v>
      </c>
      <c r="AD8" s="28" t="s">
        <v>31</v>
      </c>
      <c r="AE8" s="28" t="s">
        <v>31</v>
      </c>
      <c r="AF8" s="28" t="s">
        <v>31</v>
      </c>
      <c r="AG8" s="28" t="s">
        <v>31</v>
      </c>
      <c r="AH8" s="28" t="s">
        <v>31</v>
      </c>
      <c r="AI8" s="28" t="s">
        <v>31</v>
      </c>
      <c r="AJ8" s="28" t="s">
        <v>31</v>
      </c>
      <c r="AK8" s="28" t="s">
        <v>31</v>
      </c>
      <c r="AL8" s="28" t="s">
        <v>31</v>
      </c>
      <c r="AM8" s="28" t="s">
        <v>31</v>
      </c>
      <c r="AN8" s="28" t="s">
        <v>31</v>
      </c>
      <c r="AO8" s="28" t="s">
        <v>31</v>
      </c>
      <c r="AP8" s="28" t="s">
        <v>31</v>
      </c>
    </row>
    <row r="9" spans="3:42" x14ac:dyDescent="0.15">
      <c r="C9" s="21">
        <v>93.577956031400007</v>
      </c>
      <c r="D9" s="21">
        <v>96.202149371700003</v>
      </c>
      <c r="E9" s="21">
        <v>97.050634753300002</v>
      </c>
      <c r="F9" s="21">
        <v>97.438479120099998</v>
      </c>
      <c r="G9" s="21">
        <v>97.636946746800007</v>
      </c>
      <c r="H9" s="21">
        <v>97.7406957261</v>
      </c>
      <c r="I9" s="21">
        <v>97.790053985300005</v>
      </c>
      <c r="J9" s="21">
        <v>97.805092923800004</v>
      </c>
      <c r="K9" s="21">
        <v>97.797285387000002</v>
      </c>
      <c r="L9" s="21">
        <v>97.774076811800001</v>
      </c>
      <c r="M9" s="21">
        <v>97.738413807200004</v>
      </c>
      <c r="N9" s="21">
        <v>97.694619176700002</v>
      </c>
      <c r="O9" s="21">
        <v>97.644471043500005</v>
      </c>
      <c r="P9" s="21">
        <v>97.588815157499994</v>
      </c>
      <c r="Q9" s="21">
        <v>97.528817896899994</v>
      </c>
      <c r="R9" s="21">
        <v>97.466074260799999</v>
      </c>
      <c r="S9" s="21">
        <v>97.400481778900001</v>
      </c>
      <c r="T9" s="21">
        <v>97.332465619999994</v>
      </c>
      <c r="U9" s="21">
        <v>97.283928779099995</v>
      </c>
      <c r="V9" s="21">
        <v>97.249794189900001</v>
      </c>
      <c r="W9" s="21">
        <v>97.165755856399997</v>
      </c>
      <c r="X9" s="21">
        <v>97.051136244600002</v>
      </c>
      <c r="Y9" s="21">
        <v>96.917540604600006</v>
      </c>
      <c r="Z9" s="21">
        <v>96.767543950499999</v>
      </c>
      <c r="AA9" s="21">
        <v>96.604962122800003</v>
      </c>
      <c r="AB9" s="21">
        <v>96.404939140699994</v>
      </c>
      <c r="AC9" s="21">
        <v>96.237371883099996</v>
      </c>
      <c r="AD9" s="28" t="s">
        <v>31</v>
      </c>
      <c r="AE9" s="28" t="s">
        <v>31</v>
      </c>
      <c r="AF9" s="28" t="s">
        <v>31</v>
      </c>
      <c r="AG9" s="28" t="s">
        <v>31</v>
      </c>
      <c r="AH9" s="28" t="s">
        <v>31</v>
      </c>
      <c r="AI9" s="28" t="s">
        <v>31</v>
      </c>
      <c r="AJ9" s="28" t="s">
        <v>31</v>
      </c>
      <c r="AK9" s="28" t="s">
        <v>31</v>
      </c>
      <c r="AL9" s="28" t="s">
        <v>31</v>
      </c>
      <c r="AM9" s="28" t="s">
        <v>31</v>
      </c>
      <c r="AN9" s="28" t="s">
        <v>31</v>
      </c>
      <c r="AO9" s="28" t="s">
        <v>31</v>
      </c>
      <c r="AP9" s="28" t="s">
        <v>31</v>
      </c>
    </row>
    <row r="10" spans="3:42" x14ac:dyDescent="0.15">
      <c r="C10" s="21">
        <v>93.774663060600005</v>
      </c>
      <c r="D10" s="21">
        <v>96.273103849699993</v>
      </c>
      <c r="E10" s="21">
        <v>97.071534835999998</v>
      </c>
      <c r="F10" s="21">
        <v>97.431414109800002</v>
      </c>
      <c r="G10" s="21">
        <v>97.610321692100001</v>
      </c>
      <c r="H10" s="21">
        <v>97.699970667599999</v>
      </c>
      <c r="I10" s="21">
        <v>97.737038995600003</v>
      </c>
      <c r="J10" s="21">
        <v>97.741996108899997</v>
      </c>
      <c r="K10" s="21">
        <v>97.724711208000002</v>
      </c>
      <c r="L10" s="21">
        <v>97.692942696800003</v>
      </c>
      <c r="M10" s="21">
        <v>97.649776153700003</v>
      </c>
      <c r="N10" s="21">
        <v>97.598364016100007</v>
      </c>
      <c r="O10" s="21">
        <v>97.540912810600005</v>
      </c>
      <c r="P10" s="21">
        <v>97.478007137899993</v>
      </c>
      <c r="Q10" s="21">
        <v>97.411885611599999</v>
      </c>
      <c r="R10" s="21">
        <v>97.342223311500007</v>
      </c>
      <c r="S10" s="21">
        <v>97.270251875499994</v>
      </c>
      <c r="T10" s="21">
        <v>97.196124197299994</v>
      </c>
      <c r="U10" s="21">
        <v>97.193610494500007</v>
      </c>
      <c r="V10" s="21">
        <v>97.131632123000003</v>
      </c>
      <c r="W10" s="21">
        <v>97.062639364899994</v>
      </c>
      <c r="X10" s="21">
        <v>96.954832647200007</v>
      </c>
      <c r="Y10" s="21">
        <v>96.820517380499993</v>
      </c>
      <c r="Z10" s="21">
        <v>96.662277994700005</v>
      </c>
      <c r="AA10" s="21">
        <v>96.499423652700003</v>
      </c>
      <c r="AB10" s="21">
        <v>96.309566785399994</v>
      </c>
      <c r="AC10" s="21">
        <v>96.141284838399997</v>
      </c>
      <c r="AD10" s="21">
        <v>95.944768780800004</v>
      </c>
      <c r="AE10" s="21">
        <v>95.727161189</v>
      </c>
      <c r="AF10" s="28" t="s">
        <v>31</v>
      </c>
      <c r="AG10" s="28" t="s">
        <v>31</v>
      </c>
      <c r="AH10" s="28" t="s">
        <v>31</v>
      </c>
      <c r="AI10" s="28" t="s">
        <v>31</v>
      </c>
      <c r="AJ10" s="28" t="s">
        <v>31</v>
      </c>
      <c r="AK10" s="28" t="s">
        <v>31</v>
      </c>
      <c r="AL10" s="28" t="s">
        <v>31</v>
      </c>
      <c r="AM10" s="28" t="s">
        <v>31</v>
      </c>
      <c r="AN10" s="28" t="s">
        <v>31</v>
      </c>
      <c r="AO10" s="28" t="s">
        <v>31</v>
      </c>
      <c r="AP10" s="28" t="s">
        <v>31</v>
      </c>
    </row>
    <row r="11" spans="3:42" x14ac:dyDescent="0.15">
      <c r="C11" s="21">
        <v>94.034060575400005</v>
      </c>
      <c r="D11" s="21">
        <v>96.382558728999996</v>
      </c>
      <c r="E11" s="21">
        <v>97.1254012558</v>
      </c>
      <c r="F11" s="21">
        <v>97.453034344000002</v>
      </c>
      <c r="G11" s="21">
        <v>97.611253972499995</v>
      </c>
      <c r="H11" s="21">
        <v>97.685105641299998</v>
      </c>
      <c r="I11" s="21">
        <v>97.709863932900006</v>
      </c>
      <c r="J11" s="21">
        <v>97.703709085</v>
      </c>
      <c r="K11" s="21">
        <v>97.677603847699999</v>
      </c>
      <c r="L11" s="21">
        <v>97.636679879499994</v>
      </c>
      <c r="M11" s="21">
        <v>97.586510930800003</v>
      </c>
      <c r="N11" s="21">
        <v>97.527359950299996</v>
      </c>
      <c r="O11" s="21">
        <v>97.462962507399993</v>
      </c>
      <c r="P11" s="21">
        <v>97.394576539499994</v>
      </c>
      <c r="Q11" s="21">
        <v>97.322233647299996</v>
      </c>
      <c r="R11" s="21">
        <v>97.245825955399994</v>
      </c>
      <c r="S11" s="21">
        <v>97.168298262700006</v>
      </c>
      <c r="T11" s="21">
        <v>97.088863602000004</v>
      </c>
      <c r="U11" s="21">
        <v>97.006897703800007</v>
      </c>
      <c r="V11" s="21">
        <v>96.994968054699996</v>
      </c>
      <c r="W11" s="21">
        <v>96.929097914099998</v>
      </c>
      <c r="X11" s="21">
        <v>96.827141458599996</v>
      </c>
      <c r="Y11" s="21">
        <v>96.688285980900005</v>
      </c>
      <c r="Z11" s="21">
        <v>96.544612948400001</v>
      </c>
      <c r="AA11" s="21">
        <v>96.380995154199994</v>
      </c>
      <c r="AB11" s="21">
        <v>96.193636317499994</v>
      </c>
      <c r="AC11" s="21">
        <v>96.017667777400007</v>
      </c>
      <c r="AD11" s="21">
        <v>95.821926903100007</v>
      </c>
      <c r="AE11" s="21">
        <v>95.601220611100004</v>
      </c>
      <c r="AF11" s="21">
        <v>95.378968654000005</v>
      </c>
      <c r="AG11" s="21">
        <v>95.1579006077</v>
      </c>
      <c r="AH11" s="28" t="s">
        <v>31</v>
      </c>
      <c r="AI11" s="28" t="s">
        <v>31</v>
      </c>
      <c r="AJ11" s="28" t="s">
        <v>31</v>
      </c>
      <c r="AK11" s="28" t="s">
        <v>31</v>
      </c>
      <c r="AL11" s="28" t="s">
        <v>31</v>
      </c>
      <c r="AM11" s="28" t="s">
        <v>31</v>
      </c>
      <c r="AN11" s="28" t="s">
        <v>31</v>
      </c>
      <c r="AO11" s="28" t="s">
        <v>31</v>
      </c>
      <c r="AP11" s="28" t="s">
        <v>31</v>
      </c>
    </row>
    <row r="12" spans="3:42" x14ac:dyDescent="0.15">
      <c r="C12" s="21">
        <v>94.287380719300003</v>
      </c>
      <c r="D12" s="21">
        <v>96.483397068800002</v>
      </c>
      <c r="E12" s="21">
        <v>97.169179975899993</v>
      </c>
      <c r="F12" s="21">
        <v>97.464979734500005</v>
      </c>
      <c r="G12" s="21">
        <v>97.601216328000007</v>
      </c>
      <c r="H12" s="21">
        <v>97.6590581472</v>
      </c>
      <c r="I12" s="21">
        <v>97.669912213299995</v>
      </c>
      <c r="J12" s="21">
        <v>97.652739410199999</v>
      </c>
      <c r="K12" s="21">
        <v>97.616770374699996</v>
      </c>
      <c r="L12" s="21">
        <v>97.566954917800004</v>
      </c>
      <c r="M12" s="21">
        <v>97.507260080199998</v>
      </c>
      <c r="N12" s="21">
        <v>97.441311263700001</v>
      </c>
      <c r="O12" s="21">
        <v>97.369309357299997</v>
      </c>
      <c r="P12" s="21">
        <v>97.293018422700001</v>
      </c>
      <c r="Q12" s="21">
        <v>97.213526697500001</v>
      </c>
      <c r="R12" s="21">
        <v>97.131244564100001</v>
      </c>
      <c r="S12" s="21">
        <v>97.047596328699996</v>
      </c>
      <c r="T12" s="21">
        <v>96.961363201699996</v>
      </c>
      <c r="U12" s="21">
        <v>96.873982351699993</v>
      </c>
      <c r="V12" s="21">
        <v>96.813123477900007</v>
      </c>
      <c r="W12" s="21">
        <v>96.764018909699999</v>
      </c>
      <c r="X12" s="21">
        <v>96.672333334699999</v>
      </c>
      <c r="Y12" s="21">
        <v>96.5506446152</v>
      </c>
      <c r="Z12" s="21">
        <v>96.390762416399994</v>
      </c>
      <c r="AA12" s="21">
        <v>96.242877311499996</v>
      </c>
      <c r="AB12" s="21">
        <v>96.056992965600003</v>
      </c>
      <c r="AC12" s="21">
        <v>95.792200213499996</v>
      </c>
      <c r="AD12" s="21">
        <v>95.664564543500006</v>
      </c>
      <c r="AE12" s="21">
        <v>95.445017089299995</v>
      </c>
      <c r="AF12" s="21">
        <v>95.231580646899999</v>
      </c>
      <c r="AG12" s="21">
        <v>94.982076819499994</v>
      </c>
      <c r="AH12" s="21">
        <v>94.756044059700002</v>
      </c>
      <c r="AI12" s="21">
        <v>94.524028191900001</v>
      </c>
      <c r="AJ12" s="28" t="s">
        <v>31</v>
      </c>
      <c r="AK12" s="28" t="s">
        <v>31</v>
      </c>
      <c r="AL12" s="28" t="s">
        <v>31</v>
      </c>
      <c r="AM12" s="28" t="s">
        <v>31</v>
      </c>
      <c r="AN12" s="28" t="s">
        <v>31</v>
      </c>
      <c r="AO12" s="28" t="s">
        <v>31</v>
      </c>
      <c r="AP12" s="28" t="s">
        <v>31</v>
      </c>
    </row>
    <row r="13" spans="3:42" x14ac:dyDescent="0.15">
      <c r="C13" s="21">
        <v>94.528104680200002</v>
      </c>
      <c r="D13" s="21">
        <v>96.572426606400001</v>
      </c>
      <c r="E13" s="21">
        <v>97.199059415999997</v>
      </c>
      <c r="F13" s="21">
        <v>97.461711469199997</v>
      </c>
      <c r="G13" s="21">
        <v>97.576012952400006</v>
      </c>
      <c r="H13" s="21">
        <v>97.616806382600004</v>
      </c>
      <c r="I13" s="21">
        <v>97.613736924600005</v>
      </c>
      <c r="J13" s="21">
        <v>97.585228954000002</v>
      </c>
      <c r="K13" s="21">
        <v>97.537927916200005</v>
      </c>
      <c r="L13" s="21">
        <v>97.478448611700003</v>
      </c>
      <c r="M13" s="21">
        <v>97.410578144900001</v>
      </c>
      <c r="N13" s="21">
        <v>97.336256937599998</v>
      </c>
      <c r="O13" s="21">
        <v>97.255970380500003</v>
      </c>
      <c r="P13" s="21">
        <v>97.172635268500002</v>
      </c>
      <c r="Q13" s="21">
        <v>97.0851532792</v>
      </c>
      <c r="R13" s="21">
        <v>96.995737867299994</v>
      </c>
      <c r="S13" s="21">
        <v>96.905064475800003</v>
      </c>
      <c r="T13" s="21">
        <v>96.811342494900003</v>
      </c>
      <c r="U13" s="21">
        <v>96.717290543800004</v>
      </c>
      <c r="V13" s="21">
        <v>96.622030107900002</v>
      </c>
      <c r="W13" s="21">
        <v>96.589982466799995</v>
      </c>
      <c r="X13" s="21">
        <v>96.502667870899998</v>
      </c>
      <c r="Y13" s="21">
        <v>96.364535431999997</v>
      </c>
      <c r="Z13" s="21">
        <v>96.222856137500003</v>
      </c>
      <c r="AA13" s="21">
        <v>96.077954929399993</v>
      </c>
      <c r="AB13" s="21">
        <v>95.899089967199998</v>
      </c>
      <c r="AC13" s="21">
        <v>95.680908146799993</v>
      </c>
      <c r="AD13" s="21">
        <v>95.395388776199994</v>
      </c>
      <c r="AE13" s="21">
        <v>95.155975031500006</v>
      </c>
      <c r="AF13" s="21">
        <v>95.041785132599998</v>
      </c>
      <c r="AG13" s="21">
        <v>94.777551114000005</v>
      </c>
      <c r="AH13" s="21">
        <v>94.532667385799996</v>
      </c>
      <c r="AI13" s="21">
        <v>94.318308114800004</v>
      </c>
      <c r="AJ13" s="21">
        <v>94.053285186300002</v>
      </c>
      <c r="AK13" s="21">
        <v>93.796214841099996</v>
      </c>
      <c r="AL13" s="28" t="s">
        <v>31</v>
      </c>
      <c r="AM13" s="28" t="s">
        <v>31</v>
      </c>
      <c r="AN13" s="28" t="s">
        <v>31</v>
      </c>
      <c r="AO13" s="28" t="s">
        <v>31</v>
      </c>
      <c r="AP13" s="28" t="s">
        <v>31</v>
      </c>
    </row>
    <row r="14" spans="3:42" x14ac:dyDescent="0.15">
      <c r="C14" s="21">
        <v>94.750909465199996</v>
      </c>
      <c r="D14" s="21">
        <v>96.640825061100003</v>
      </c>
      <c r="E14" s="21">
        <v>97.207823388999998</v>
      </c>
      <c r="F14" s="21">
        <v>97.437678091199999</v>
      </c>
      <c r="G14" s="21">
        <v>97.527893468499997</v>
      </c>
      <c r="H14" s="21">
        <v>97.550601758599996</v>
      </c>
      <c r="I14" s="21">
        <v>97.533088153500003</v>
      </c>
      <c r="J14" s="21">
        <v>97.490775667299999</v>
      </c>
      <c r="K14" s="21">
        <v>97.4315429448</v>
      </c>
      <c r="L14" s="21">
        <v>97.362067628099993</v>
      </c>
      <c r="M14" s="21">
        <v>97.283784329100001</v>
      </c>
      <c r="N14" s="21">
        <v>97.198659687700001</v>
      </c>
      <c r="O14" s="21">
        <v>97.109543369799994</v>
      </c>
      <c r="P14" s="21">
        <v>97.016532714799993</v>
      </c>
      <c r="Q14" s="21">
        <v>96.921576002600005</v>
      </c>
      <c r="R14" s="21">
        <v>96.824150976599995</v>
      </c>
      <c r="S14" s="21">
        <v>96.724278474499997</v>
      </c>
      <c r="T14" s="21">
        <v>96.623734608800007</v>
      </c>
      <c r="U14" s="21">
        <v>96.521993976399997</v>
      </c>
      <c r="V14" s="21">
        <v>96.418305513299998</v>
      </c>
      <c r="W14" s="21">
        <v>96.360173040399999</v>
      </c>
      <c r="X14" s="21">
        <v>96.299385384800004</v>
      </c>
      <c r="Y14" s="21">
        <v>96.181780220700006</v>
      </c>
      <c r="Z14" s="21">
        <v>96.024563069799996</v>
      </c>
      <c r="AA14" s="21">
        <v>95.855779197100006</v>
      </c>
      <c r="AB14" s="21">
        <v>95.646019249700004</v>
      </c>
      <c r="AC14" s="21">
        <v>95.482547480199997</v>
      </c>
      <c r="AD14" s="21">
        <v>95.269361219999993</v>
      </c>
      <c r="AE14" s="21">
        <v>95.030445035300005</v>
      </c>
      <c r="AF14" s="21">
        <v>94.793581080799996</v>
      </c>
      <c r="AG14" s="21">
        <v>94.560613869600004</v>
      </c>
      <c r="AH14" s="21">
        <v>94.283050779000007</v>
      </c>
      <c r="AI14" s="21">
        <v>94.031313438300003</v>
      </c>
      <c r="AJ14" s="21">
        <v>93.767380441399993</v>
      </c>
      <c r="AK14" s="21">
        <v>93.496068803499995</v>
      </c>
      <c r="AL14" s="21">
        <v>93.201213483000004</v>
      </c>
      <c r="AM14" s="21">
        <v>92.946448103600005</v>
      </c>
      <c r="AN14" s="21">
        <v>92.671156422300001</v>
      </c>
      <c r="AO14" s="28" t="s">
        <v>31</v>
      </c>
      <c r="AP14" s="28" t="s">
        <v>31</v>
      </c>
    </row>
    <row r="15" spans="3:42" x14ac:dyDescent="0.15">
      <c r="C15" s="21">
        <v>94.953655193800003</v>
      </c>
      <c r="D15" s="21">
        <v>96.687505955700004</v>
      </c>
      <c r="E15" s="21">
        <v>97.1933010204</v>
      </c>
      <c r="F15" s="21">
        <v>97.386402633200007</v>
      </c>
      <c r="G15" s="21">
        <v>97.451548962900006</v>
      </c>
      <c r="H15" s="21">
        <v>97.453994585700002</v>
      </c>
      <c r="I15" s="21">
        <v>97.419579299099993</v>
      </c>
      <c r="J15" s="21">
        <v>97.362866667500001</v>
      </c>
      <c r="K15" s="21">
        <v>97.291365328300003</v>
      </c>
      <c r="L15" s="21">
        <v>97.208167347400007</v>
      </c>
      <c r="M15" s="21">
        <v>97.118144702099997</v>
      </c>
      <c r="N15" s="21">
        <v>97.022266358400003</v>
      </c>
      <c r="O15" s="21">
        <v>96.922216600599995</v>
      </c>
      <c r="P15" s="21">
        <v>96.818819028799993</v>
      </c>
      <c r="Q15" s="21">
        <v>96.7133888555</v>
      </c>
      <c r="R15" s="21">
        <v>96.606777283100001</v>
      </c>
      <c r="S15" s="21">
        <v>96.497057197100006</v>
      </c>
      <c r="T15" s="21">
        <v>96.387137125600006</v>
      </c>
      <c r="U15" s="21">
        <v>96.274876586600001</v>
      </c>
      <c r="V15" s="21">
        <v>96.162100666499995</v>
      </c>
      <c r="W15" s="21">
        <v>96.115012820900006</v>
      </c>
      <c r="X15" s="21">
        <v>96.029908477600003</v>
      </c>
      <c r="Y15" s="21">
        <v>95.931157842900006</v>
      </c>
      <c r="Z15" s="21">
        <v>95.784786981899998</v>
      </c>
      <c r="AA15" s="21">
        <v>95.609463458299999</v>
      </c>
      <c r="AB15" s="21">
        <v>95.413801722900004</v>
      </c>
      <c r="AC15" s="21">
        <v>95.170800297900001</v>
      </c>
      <c r="AD15" s="21">
        <v>94.989681477800005</v>
      </c>
      <c r="AE15" s="21">
        <v>94.734819472599995</v>
      </c>
      <c r="AF15" s="21">
        <v>94.472537558300004</v>
      </c>
      <c r="AG15" s="21">
        <v>94.208847229</v>
      </c>
      <c r="AH15" s="21">
        <v>93.964792034699997</v>
      </c>
      <c r="AI15" s="21">
        <v>93.684407068100001</v>
      </c>
      <c r="AJ15" s="21">
        <v>93.425944063200006</v>
      </c>
      <c r="AK15" s="21">
        <v>93.138497878300001</v>
      </c>
      <c r="AL15" s="21">
        <v>92.802384195900004</v>
      </c>
      <c r="AM15" s="21">
        <v>92.532562782499994</v>
      </c>
      <c r="AN15" s="21">
        <v>92.218104355299999</v>
      </c>
      <c r="AO15" s="21">
        <v>91.913427673000001</v>
      </c>
      <c r="AP15" s="21">
        <v>91.622182697</v>
      </c>
    </row>
    <row r="16" spans="3:42" x14ac:dyDescent="0.15">
      <c r="C16" s="21">
        <v>95.120947124500006</v>
      </c>
      <c r="D16" s="21">
        <v>96.694481631200006</v>
      </c>
      <c r="E16" s="21">
        <v>97.137166799300005</v>
      </c>
      <c r="F16" s="21">
        <v>97.292794717700005</v>
      </c>
      <c r="G16" s="21">
        <v>97.330735348800005</v>
      </c>
      <c r="H16" s="21">
        <v>97.311869261799998</v>
      </c>
      <c r="I16" s="21">
        <v>97.257457247600001</v>
      </c>
      <c r="J16" s="21">
        <v>97.183576287299999</v>
      </c>
      <c r="K16" s="21">
        <v>97.096223348600006</v>
      </c>
      <c r="L16" s="21">
        <v>96.997772640199997</v>
      </c>
      <c r="M16" s="21">
        <v>96.895238254399999</v>
      </c>
      <c r="N16" s="21">
        <v>96.785970658899998</v>
      </c>
      <c r="O16" s="21">
        <v>96.672782407</v>
      </c>
      <c r="P16" s="21">
        <v>96.556246684399994</v>
      </c>
      <c r="Q16" s="21">
        <v>96.439347687999998</v>
      </c>
      <c r="R16" s="21">
        <v>96.318069914000006</v>
      </c>
      <c r="S16" s="21">
        <v>96.198750446199995</v>
      </c>
      <c r="T16" s="21">
        <v>96.076176766700002</v>
      </c>
      <c r="U16" s="21">
        <v>95.953338101499995</v>
      </c>
      <c r="V16" s="21">
        <v>95.828629788300006</v>
      </c>
      <c r="W16" s="21">
        <v>95.705511084299999</v>
      </c>
      <c r="X16" s="21">
        <v>95.675938133399995</v>
      </c>
      <c r="Y16" s="21">
        <v>95.579995821099999</v>
      </c>
      <c r="Z16" s="21">
        <v>95.454723125000001</v>
      </c>
      <c r="AA16" s="21">
        <v>95.283050464799999</v>
      </c>
      <c r="AB16" s="21">
        <v>95.078492022000006</v>
      </c>
      <c r="AC16" s="21">
        <v>94.856106506200007</v>
      </c>
      <c r="AD16" s="21">
        <v>94.617721097100002</v>
      </c>
      <c r="AE16" s="21">
        <v>94.369381047999994</v>
      </c>
      <c r="AF16" s="21">
        <v>94.0978361632</v>
      </c>
      <c r="AG16" s="21">
        <v>93.833119746400001</v>
      </c>
      <c r="AH16" s="21">
        <v>93.539175562899999</v>
      </c>
      <c r="AI16" s="21">
        <v>93.218389524399996</v>
      </c>
      <c r="AJ16" s="21">
        <v>92.9372174688</v>
      </c>
      <c r="AK16" s="21">
        <v>92.631774827300006</v>
      </c>
      <c r="AL16" s="21">
        <v>92.297151588999995</v>
      </c>
      <c r="AM16" s="21">
        <v>91.940417734299999</v>
      </c>
      <c r="AN16" s="21">
        <v>91.638347527199997</v>
      </c>
      <c r="AO16" s="21">
        <v>91.328758320800006</v>
      </c>
      <c r="AP16" s="21">
        <v>90.969943092799994</v>
      </c>
    </row>
    <row r="17" spans="3:42" x14ac:dyDescent="0.15">
      <c r="C17" s="21">
        <v>95.388696332099997</v>
      </c>
      <c r="D17" s="21">
        <v>96.747283599799999</v>
      </c>
      <c r="E17" s="21">
        <v>97.102609096899997</v>
      </c>
      <c r="F17" s="21">
        <v>97.208518222699993</v>
      </c>
      <c r="G17" s="21">
        <v>97.2107636378</v>
      </c>
      <c r="H17" s="21">
        <v>97.161258171900002</v>
      </c>
      <c r="I17" s="21">
        <v>97.083348141900004</v>
      </c>
      <c r="J17" s="21">
        <v>96.9875201901</v>
      </c>
      <c r="K17" s="21">
        <v>96.879084110199997</v>
      </c>
      <c r="L17" s="21">
        <v>96.762452387500005</v>
      </c>
      <c r="M17" s="21">
        <v>96.639188332700002</v>
      </c>
      <c r="N17" s="21">
        <v>96.5121213324</v>
      </c>
      <c r="O17" s="21">
        <v>96.382840722099999</v>
      </c>
      <c r="P17" s="21">
        <v>96.2504948383</v>
      </c>
      <c r="Q17" s="21">
        <v>96.1172591375</v>
      </c>
      <c r="R17" s="21">
        <v>95.982537577299993</v>
      </c>
      <c r="S17" s="21">
        <v>95.845762324899994</v>
      </c>
      <c r="T17" s="21">
        <v>95.708907118799999</v>
      </c>
      <c r="U17" s="21">
        <v>95.5706037044</v>
      </c>
      <c r="V17" s="21">
        <v>95.432786864099995</v>
      </c>
      <c r="W17" s="21">
        <v>95.295690733699999</v>
      </c>
      <c r="X17" s="21">
        <v>95.230785307700003</v>
      </c>
      <c r="Y17" s="21">
        <v>95.111696778400002</v>
      </c>
      <c r="Z17" s="21">
        <v>94.990595986399995</v>
      </c>
      <c r="AA17" s="21">
        <v>94.821530162900004</v>
      </c>
      <c r="AB17" s="21">
        <v>94.630999320499996</v>
      </c>
      <c r="AC17" s="21">
        <v>94.372891933099993</v>
      </c>
      <c r="AD17" s="21">
        <v>94.082539056100003</v>
      </c>
      <c r="AE17" s="21">
        <v>93.844490716899998</v>
      </c>
      <c r="AF17" s="21">
        <v>93.559699488099994</v>
      </c>
      <c r="AG17" s="21">
        <v>93.269382548600007</v>
      </c>
      <c r="AH17" s="21">
        <v>92.937161910399993</v>
      </c>
      <c r="AI17" s="21">
        <v>92.601264179599994</v>
      </c>
      <c r="AJ17" s="21">
        <v>92.271429612099993</v>
      </c>
      <c r="AK17" s="21">
        <v>91.915117122799998</v>
      </c>
      <c r="AL17" s="21">
        <v>91.584908208499996</v>
      </c>
      <c r="AM17" s="21">
        <v>91.227223589600001</v>
      </c>
      <c r="AN17" s="21">
        <v>90.853699198100003</v>
      </c>
      <c r="AO17" s="21">
        <v>90.508553884899996</v>
      </c>
      <c r="AP17" s="21">
        <v>90.0871358184</v>
      </c>
    </row>
    <row r="18" spans="3:42" x14ac:dyDescent="0.15">
      <c r="C18" s="21">
        <v>95.591819242300005</v>
      </c>
      <c r="D18" s="21">
        <v>96.727452485200004</v>
      </c>
      <c r="E18" s="21">
        <v>96.9934149252</v>
      </c>
      <c r="F18" s="21">
        <v>97.042063144899998</v>
      </c>
      <c r="G18" s="21">
        <v>97.001509073999998</v>
      </c>
      <c r="H18" s="21">
        <v>96.918448082599994</v>
      </c>
      <c r="I18" s="21">
        <v>96.807436676500004</v>
      </c>
      <c r="J18" s="21">
        <v>96.682905876299998</v>
      </c>
      <c r="K18" s="21">
        <v>96.550156102100004</v>
      </c>
      <c r="L18" s="21">
        <v>96.408201629199993</v>
      </c>
      <c r="M18" s="21">
        <v>96.260928222199993</v>
      </c>
      <c r="N18" s="21">
        <v>96.112494269699994</v>
      </c>
      <c r="O18" s="21">
        <v>95.959533345200001</v>
      </c>
      <c r="P18" s="21">
        <v>95.804707523499999</v>
      </c>
      <c r="Q18" s="21">
        <v>95.651668168300006</v>
      </c>
      <c r="R18" s="21">
        <v>95.494167773300006</v>
      </c>
      <c r="S18" s="21">
        <v>95.338445973600003</v>
      </c>
      <c r="T18" s="21">
        <v>95.1797268798</v>
      </c>
      <c r="U18" s="21">
        <v>95.021966152600001</v>
      </c>
      <c r="V18" s="21">
        <v>94.864039690400006</v>
      </c>
      <c r="W18" s="21">
        <v>94.707961932399996</v>
      </c>
      <c r="X18" s="21">
        <v>94.547643262299999</v>
      </c>
      <c r="Y18" s="21">
        <v>94.459828021500002</v>
      </c>
      <c r="Z18" s="21">
        <v>94.331995167200006</v>
      </c>
      <c r="AA18" s="21">
        <v>94.159795149900006</v>
      </c>
      <c r="AB18" s="21">
        <v>93.945080013899997</v>
      </c>
      <c r="AC18" s="21">
        <v>93.715190295400006</v>
      </c>
      <c r="AD18" s="21">
        <v>93.434761385300007</v>
      </c>
      <c r="AE18" s="21">
        <v>93.112358432799994</v>
      </c>
      <c r="AF18" s="21">
        <v>92.760174827200004</v>
      </c>
      <c r="AG18" s="21">
        <v>92.425551614900002</v>
      </c>
      <c r="AH18" s="21">
        <v>92.048152916399999</v>
      </c>
      <c r="AI18" s="21">
        <v>91.705116596600007</v>
      </c>
      <c r="AJ18" s="21">
        <v>91.315033601500005</v>
      </c>
      <c r="AK18" s="21">
        <v>90.946987299</v>
      </c>
      <c r="AL18" s="21">
        <v>90.504165087100006</v>
      </c>
      <c r="AM18" s="21">
        <v>90.115044417299998</v>
      </c>
      <c r="AN18" s="21">
        <v>89.699622600699996</v>
      </c>
      <c r="AO18" s="21">
        <v>89.343005210200005</v>
      </c>
      <c r="AP18" s="21">
        <v>88.875566337500004</v>
      </c>
    </row>
    <row r="19" spans="3:42" x14ac:dyDescent="0.15">
      <c r="C19" s="21">
        <v>95.691479797499994</v>
      </c>
      <c r="D19" s="21">
        <v>96.588416219600006</v>
      </c>
      <c r="E19" s="21">
        <v>96.751455682100001</v>
      </c>
      <c r="F19" s="21">
        <v>96.733806267000006</v>
      </c>
      <c r="G19" s="21">
        <v>96.639062909499998</v>
      </c>
      <c r="H19" s="21">
        <v>96.511775236999995</v>
      </c>
      <c r="I19" s="21">
        <v>96.360988547100007</v>
      </c>
      <c r="J19" s="21">
        <v>96.199681765299999</v>
      </c>
      <c r="K19" s="21">
        <v>96.030748998600004</v>
      </c>
      <c r="L19" s="21">
        <v>95.855998231399994</v>
      </c>
      <c r="M19" s="21">
        <v>95.674845042300007</v>
      </c>
      <c r="N19" s="21">
        <v>95.495253132000002</v>
      </c>
      <c r="O19" s="21">
        <v>95.310242593799998</v>
      </c>
      <c r="P19" s="21">
        <v>95.127677377500007</v>
      </c>
      <c r="Q19" s="21">
        <v>94.9431047721</v>
      </c>
      <c r="R19" s="21">
        <v>94.757192763000006</v>
      </c>
      <c r="S19" s="21">
        <v>94.568322470200002</v>
      </c>
      <c r="T19" s="21">
        <v>94.385297399899997</v>
      </c>
      <c r="U19" s="21">
        <v>94.197598728599999</v>
      </c>
      <c r="V19" s="21">
        <v>94.011932307999999</v>
      </c>
      <c r="W19" s="21">
        <v>93.828308849999999</v>
      </c>
      <c r="X19" s="21">
        <v>93.637536567500007</v>
      </c>
      <c r="Y19" s="21">
        <v>93.457261392999996</v>
      </c>
      <c r="Z19" s="21">
        <v>93.350584757299998</v>
      </c>
      <c r="AA19" s="21">
        <v>93.166547086999998</v>
      </c>
      <c r="AB19" s="21">
        <v>92.919667461000003</v>
      </c>
      <c r="AC19" s="21">
        <v>92.639449850000005</v>
      </c>
      <c r="AD19" s="21">
        <v>92.323632714200002</v>
      </c>
      <c r="AE19" s="21">
        <v>91.997999396799997</v>
      </c>
      <c r="AF19" s="21">
        <v>91.501335663199995</v>
      </c>
      <c r="AG19" s="21">
        <v>91.202236383900001</v>
      </c>
      <c r="AH19" s="21">
        <v>90.753158726400002</v>
      </c>
      <c r="AI19" s="21">
        <v>90.330617894900001</v>
      </c>
      <c r="AJ19" s="21">
        <v>89.901181751699994</v>
      </c>
      <c r="AK19" s="21">
        <v>89.475862401800001</v>
      </c>
      <c r="AL19" s="21">
        <v>88.983438084400007</v>
      </c>
      <c r="AM19" s="21">
        <v>88.325803782799994</v>
      </c>
      <c r="AN19" s="21">
        <v>87.884753968499993</v>
      </c>
      <c r="AO19" s="21">
        <v>87.5347166241</v>
      </c>
      <c r="AP19" s="21">
        <v>87.052640609199997</v>
      </c>
    </row>
    <row r="20" spans="3:42" x14ac:dyDescent="0.15">
      <c r="C20" s="21">
        <v>95.665615052099994</v>
      </c>
      <c r="D20" s="21">
        <v>96.272389444400005</v>
      </c>
      <c r="E20" s="21">
        <v>96.300778858100003</v>
      </c>
      <c r="F20" s="21">
        <v>96.191606198900004</v>
      </c>
      <c r="G20" s="21">
        <v>96.022449908300004</v>
      </c>
      <c r="H20" s="21">
        <v>95.825367557099995</v>
      </c>
      <c r="I20" s="21">
        <v>95.617327623400001</v>
      </c>
      <c r="J20" s="21">
        <v>95.392518489500006</v>
      </c>
      <c r="K20" s="21">
        <v>95.166836471300002</v>
      </c>
      <c r="L20" s="21">
        <v>94.941581012499995</v>
      </c>
      <c r="M20" s="21">
        <v>94.710492691599995</v>
      </c>
      <c r="N20" s="21">
        <v>94.477080858700006</v>
      </c>
      <c r="O20" s="21">
        <v>94.242455646300002</v>
      </c>
      <c r="P20" s="21">
        <v>94.009448842500007</v>
      </c>
      <c r="Q20" s="21">
        <v>93.7734643597</v>
      </c>
      <c r="R20" s="21">
        <v>93.538599517899996</v>
      </c>
      <c r="S20" s="21">
        <v>93.309395679900007</v>
      </c>
      <c r="T20" s="21">
        <v>93.075495058499996</v>
      </c>
      <c r="U20" s="21">
        <v>92.845599292700001</v>
      </c>
      <c r="V20" s="21">
        <v>92.615691760499999</v>
      </c>
      <c r="W20" s="21">
        <v>92.380422540599994</v>
      </c>
      <c r="X20" s="21">
        <v>92.152161606899995</v>
      </c>
      <c r="Y20" s="21">
        <v>91.923371362200001</v>
      </c>
      <c r="Z20" s="21">
        <v>91.727948834399996</v>
      </c>
      <c r="AA20" s="21">
        <v>91.529498810899995</v>
      </c>
      <c r="AB20" s="21">
        <v>91.244748310000006</v>
      </c>
      <c r="AC20" s="21">
        <v>90.877366968100006</v>
      </c>
      <c r="AD20" s="21">
        <v>90.471309489600003</v>
      </c>
      <c r="AE20" s="21">
        <v>90.045939864299996</v>
      </c>
      <c r="AF20" s="21">
        <v>89.627964737599996</v>
      </c>
      <c r="AG20" s="21">
        <v>89.134635605200003</v>
      </c>
      <c r="AH20" s="21">
        <v>88.585038791700001</v>
      </c>
      <c r="AI20" s="21">
        <v>88.003975227500007</v>
      </c>
      <c r="AJ20" s="21">
        <v>87.509916375200007</v>
      </c>
      <c r="AK20" s="21">
        <v>86.964435685400005</v>
      </c>
      <c r="AL20" s="21">
        <v>86.401666907700005</v>
      </c>
      <c r="AM20" s="21">
        <v>85.821327166499998</v>
      </c>
      <c r="AN20" s="21">
        <v>85.207512889900002</v>
      </c>
      <c r="AO20" s="21">
        <v>84.512361771599998</v>
      </c>
      <c r="AP20" s="21">
        <v>84.000977833299999</v>
      </c>
    </row>
    <row r="21" spans="3:42" x14ac:dyDescent="0.15">
      <c r="C21" s="21">
        <v>95.286844891300007</v>
      </c>
      <c r="D21" s="21">
        <v>95.521814793000004</v>
      </c>
      <c r="E21" s="21">
        <v>95.338160783000006</v>
      </c>
      <c r="F21" s="21">
        <v>95.074866879699997</v>
      </c>
      <c r="G21" s="21">
        <v>94.757370512999998</v>
      </c>
      <c r="H21" s="21">
        <v>94.435694326199993</v>
      </c>
      <c r="I21" s="21">
        <v>94.101697241599993</v>
      </c>
      <c r="J21" s="21">
        <v>93.768125965999999</v>
      </c>
      <c r="K21" s="21">
        <v>93.431563818900003</v>
      </c>
      <c r="L21" s="21">
        <v>93.093786876099998</v>
      </c>
      <c r="M21" s="21">
        <v>92.751374710099995</v>
      </c>
      <c r="N21" s="21">
        <v>92.404743876200001</v>
      </c>
      <c r="O21" s="21">
        <v>92.074295002300005</v>
      </c>
      <c r="P21" s="21">
        <v>91.738401140700006</v>
      </c>
      <c r="Q21" s="21">
        <v>91.396571016099998</v>
      </c>
      <c r="R21" s="21">
        <v>91.067280361900004</v>
      </c>
      <c r="S21" s="21">
        <v>90.735045381600003</v>
      </c>
      <c r="T21" s="21">
        <v>90.402270399200006</v>
      </c>
      <c r="U21" s="21">
        <v>90.075747156299997</v>
      </c>
      <c r="V21" s="21">
        <v>89.756879631399997</v>
      </c>
      <c r="W21" s="21">
        <v>89.4450151801</v>
      </c>
      <c r="X21" s="21">
        <v>89.124202324199999</v>
      </c>
      <c r="Y21" s="21">
        <v>88.800489646900004</v>
      </c>
      <c r="Z21" s="21">
        <v>88.487604476200005</v>
      </c>
      <c r="AA21" s="21">
        <v>88.183751688499996</v>
      </c>
      <c r="AB21" s="21">
        <v>87.879419909700005</v>
      </c>
      <c r="AC21" s="21">
        <v>87.488766013700001</v>
      </c>
      <c r="AD21" s="21">
        <v>86.936689319899997</v>
      </c>
      <c r="AE21" s="21">
        <v>86.358532096499999</v>
      </c>
      <c r="AF21" s="21">
        <v>85.730579598800006</v>
      </c>
      <c r="AG21" s="21">
        <v>85.120255611199994</v>
      </c>
      <c r="AH21" s="21">
        <v>84.442833328600003</v>
      </c>
      <c r="AI21" s="21">
        <v>83.663124518499998</v>
      </c>
      <c r="AJ21" s="21">
        <v>82.918281685599993</v>
      </c>
      <c r="AK21" s="21">
        <v>82.173065001699996</v>
      </c>
      <c r="AL21" s="21">
        <v>81.360240147799999</v>
      </c>
      <c r="AM21" s="21">
        <v>80.730865605700004</v>
      </c>
      <c r="AN21" s="21">
        <v>79.865692444100006</v>
      </c>
      <c r="AO21" s="21">
        <v>79.152313462899997</v>
      </c>
      <c r="AP21" s="21">
        <v>78.328234311000003</v>
      </c>
    </row>
    <row r="22" spans="3:42" x14ac:dyDescent="0.15">
      <c r="C22" s="21">
        <v>92.879072737499996</v>
      </c>
      <c r="D22" s="21">
        <v>92.619451368200004</v>
      </c>
      <c r="E22" s="21">
        <v>92.011003693899994</v>
      </c>
      <c r="F22" s="21">
        <v>91.401789743199998</v>
      </c>
      <c r="G22" s="21">
        <v>90.770349359700006</v>
      </c>
      <c r="H22" s="21">
        <v>90.149164820400003</v>
      </c>
      <c r="I22" s="21">
        <v>89.492014436700003</v>
      </c>
      <c r="J22" s="21">
        <v>88.886422371999998</v>
      </c>
      <c r="K22" s="21">
        <v>88.279880808499996</v>
      </c>
      <c r="L22" s="21">
        <v>87.648873677200001</v>
      </c>
      <c r="M22" s="21">
        <v>87.074807883800005</v>
      </c>
      <c r="N22" s="21">
        <v>86.4561233851</v>
      </c>
      <c r="O22" s="21">
        <v>85.860511611000007</v>
      </c>
      <c r="P22" s="21">
        <v>85.277035251000001</v>
      </c>
      <c r="Q22" s="21">
        <v>84.736870489599994</v>
      </c>
      <c r="R22" s="21">
        <v>84.159701404000003</v>
      </c>
      <c r="S22" s="21">
        <v>83.605946786999993</v>
      </c>
      <c r="T22" s="21">
        <v>83.073139167700006</v>
      </c>
      <c r="U22" s="21">
        <v>82.506279652700002</v>
      </c>
      <c r="V22" s="21">
        <v>81.960881365700004</v>
      </c>
      <c r="W22" s="21">
        <v>81.476630402300003</v>
      </c>
      <c r="X22" s="21">
        <v>80.949377264899994</v>
      </c>
      <c r="Y22" s="21">
        <v>80.426904665699993</v>
      </c>
      <c r="Z22" s="21">
        <v>79.921176985200006</v>
      </c>
      <c r="AA22" s="21">
        <v>79.403670546100003</v>
      </c>
      <c r="AB22" s="21">
        <v>78.885319624700003</v>
      </c>
      <c r="AC22" s="21">
        <v>78.270551613500004</v>
      </c>
      <c r="AD22" s="21">
        <v>77.624280030600005</v>
      </c>
      <c r="AE22" s="21">
        <v>76.609763322199996</v>
      </c>
      <c r="AF22" s="21">
        <v>75.639706157500001</v>
      </c>
      <c r="AG22" s="21">
        <v>74.633359861900004</v>
      </c>
      <c r="AH22" s="21">
        <v>73.679954637500003</v>
      </c>
      <c r="AI22" s="21">
        <v>72.569052556200006</v>
      </c>
      <c r="AJ22" s="21">
        <v>71.410567161100005</v>
      </c>
      <c r="AK22" s="21">
        <v>70.271778915799999</v>
      </c>
      <c r="AL22" s="21">
        <v>69.195606854100006</v>
      </c>
      <c r="AM22" s="21">
        <v>68.134332407599999</v>
      </c>
      <c r="AN22" s="21">
        <v>67.111122292800005</v>
      </c>
      <c r="AO22" s="21">
        <v>65.992275331499997</v>
      </c>
      <c r="AP22" s="21">
        <v>64.922555224800007</v>
      </c>
    </row>
    <row r="24" spans="3:42" x14ac:dyDescent="0.15">
      <c r="C24" s="11">
        <v>81.817158621299996</v>
      </c>
      <c r="D24" s="11">
        <v>81.817158621299996</v>
      </c>
      <c r="E24" s="11">
        <v>81.817158621299996</v>
      </c>
      <c r="F24" s="11">
        <v>81.817158621299996</v>
      </c>
      <c r="G24" s="11">
        <v>81.817158621299996</v>
      </c>
      <c r="H24" s="11">
        <v>81.817158621299996</v>
      </c>
      <c r="I24" s="11">
        <v>81.817158621299996</v>
      </c>
      <c r="J24" s="11">
        <v>81.817158621299996</v>
      </c>
      <c r="K24" s="11">
        <v>81.817158621299996</v>
      </c>
      <c r="L24" s="11">
        <v>81.817158621299996</v>
      </c>
      <c r="M24" s="11">
        <v>81.817158621299996</v>
      </c>
      <c r="N24" s="11">
        <v>81.817158621299996</v>
      </c>
      <c r="O24" s="11">
        <v>81.817158621299996</v>
      </c>
      <c r="P24" s="11">
        <v>81.817158621299996</v>
      </c>
      <c r="Q24" s="11">
        <v>81.817158621299996</v>
      </c>
      <c r="R24" s="11">
        <v>81.817158621299996</v>
      </c>
      <c r="S24" s="11">
        <v>81.817158621299996</v>
      </c>
      <c r="T24" s="28" t="s">
        <v>31</v>
      </c>
      <c r="U24" s="28" t="s">
        <v>31</v>
      </c>
      <c r="V24" s="28" t="s">
        <v>31</v>
      </c>
      <c r="W24" s="28" t="s">
        <v>31</v>
      </c>
      <c r="X24" s="28" t="s">
        <v>31</v>
      </c>
      <c r="Y24" s="28" t="s">
        <v>31</v>
      </c>
      <c r="Z24" s="28" t="s">
        <v>31</v>
      </c>
      <c r="AA24" s="28" t="s">
        <v>31</v>
      </c>
      <c r="AB24" s="28" t="s">
        <v>31</v>
      </c>
      <c r="AC24" s="28" t="s">
        <v>31</v>
      </c>
      <c r="AD24" s="28" t="s">
        <v>31</v>
      </c>
      <c r="AE24" s="28" t="s">
        <v>31</v>
      </c>
      <c r="AF24" s="28" t="s">
        <v>31</v>
      </c>
      <c r="AG24" s="28" t="s">
        <v>31</v>
      </c>
      <c r="AH24" s="28" t="s">
        <v>31</v>
      </c>
      <c r="AI24" s="28" t="s">
        <v>31</v>
      </c>
      <c r="AJ24" s="28" t="s">
        <v>31</v>
      </c>
      <c r="AK24" s="28" t="s">
        <v>31</v>
      </c>
      <c r="AL24" s="28" t="s">
        <v>31</v>
      </c>
      <c r="AM24" s="28" t="s">
        <v>31</v>
      </c>
      <c r="AN24" s="28" t="s">
        <v>31</v>
      </c>
      <c r="AO24" s="28" t="s">
        <v>31</v>
      </c>
      <c r="AP24" s="28" t="s">
        <v>31</v>
      </c>
    </row>
    <row r="25" spans="3:42" x14ac:dyDescent="0.15">
      <c r="C25" s="11">
        <v>77.7193352014</v>
      </c>
      <c r="D25" s="11">
        <v>77.727800511799998</v>
      </c>
      <c r="E25" s="11">
        <v>77.728186823100003</v>
      </c>
      <c r="F25" s="11">
        <v>77.720040886600003</v>
      </c>
      <c r="G25" s="11">
        <v>77.732430878599999</v>
      </c>
      <c r="H25" s="11">
        <v>77.727833537400002</v>
      </c>
      <c r="I25" s="11">
        <v>77.729679342200001</v>
      </c>
      <c r="J25" s="11">
        <v>77.728704086099995</v>
      </c>
      <c r="K25" s="11">
        <v>77.720116769100002</v>
      </c>
      <c r="L25" s="11">
        <v>77.731496855299994</v>
      </c>
      <c r="M25" s="11">
        <v>77.7342894903</v>
      </c>
      <c r="N25" s="11">
        <v>77.718898889499997</v>
      </c>
      <c r="O25" s="11">
        <v>77.7337911539</v>
      </c>
      <c r="P25" s="11">
        <v>77.724674099300003</v>
      </c>
      <c r="Q25" s="11">
        <v>77.731038157599997</v>
      </c>
      <c r="R25" s="11">
        <v>77.721260763900005</v>
      </c>
      <c r="S25" s="11">
        <v>77.722998901500006</v>
      </c>
      <c r="T25" s="11">
        <v>77.718422563199994</v>
      </c>
      <c r="U25" s="11">
        <v>77.730687398699999</v>
      </c>
      <c r="V25" s="28" t="s">
        <v>32</v>
      </c>
      <c r="W25" s="28" t="s">
        <v>32</v>
      </c>
      <c r="X25" s="28" t="s">
        <v>32</v>
      </c>
      <c r="Y25" s="28" t="s">
        <v>32</v>
      </c>
      <c r="Z25" s="28" t="s">
        <v>32</v>
      </c>
      <c r="AA25" s="28" t="s">
        <v>32</v>
      </c>
      <c r="AB25" s="28" t="s">
        <v>32</v>
      </c>
      <c r="AC25" s="28" t="s">
        <v>32</v>
      </c>
      <c r="AD25" s="28" t="s">
        <v>32</v>
      </c>
      <c r="AE25" s="28" t="s">
        <v>32</v>
      </c>
      <c r="AF25" s="28" t="s">
        <v>32</v>
      </c>
      <c r="AG25" s="28" t="s">
        <v>32</v>
      </c>
      <c r="AH25" s="28" t="s">
        <v>32</v>
      </c>
      <c r="AI25" s="28" t="s">
        <v>32</v>
      </c>
      <c r="AJ25" s="28" t="s">
        <v>32</v>
      </c>
      <c r="AK25" s="28" t="s">
        <v>32</v>
      </c>
      <c r="AL25" s="28" t="s">
        <v>32</v>
      </c>
      <c r="AM25" s="28" t="s">
        <v>32</v>
      </c>
      <c r="AN25" s="28" t="s">
        <v>32</v>
      </c>
      <c r="AO25" s="28" t="s">
        <v>32</v>
      </c>
      <c r="AP25" s="28" t="s">
        <v>32</v>
      </c>
    </row>
    <row r="26" spans="3:42" x14ac:dyDescent="0.15">
      <c r="C26" s="11">
        <v>73.628962405400003</v>
      </c>
      <c r="D26" s="11">
        <v>73.639668725600004</v>
      </c>
      <c r="E26" s="11">
        <v>73.628570890199995</v>
      </c>
      <c r="F26" s="11">
        <v>73.637610728400006</v>
      </c>
      <c r="G26" s="11">
        <v>73.635784892100006</v>
      </c>
      <c r="H26" s="11">
        <v>73.636721711500002</v>
      </c>
      <c r="I26" s="11">
        <v>73.633851880199998</v>
      </c>
      <c r="J26" s="11">
        <v>73.641791147800006</v>
      </c>
      <c r="K26" s="11">
        <v>73.631031541300004</v>
      </c>
      <c r="L26" s="11">
        <v>73.632288275500002</v>
      </c>
      <c r="M26" s="11">
        <v>73.6313450321</v>
      </c>
      <c r="N26" s="11">
        <v>73.631483559700001</v>
      </c>
      <c r="O26" s="11">
        <v>73.629010907400001</v>
      </c>
      <c r="P26" s="11">
        <v>73.628803383299996</v>
      </c>
      <c r="Q26" s="11">
        <v>73.6338137459</v>
      </c>
      <c r="R26" s="11">
        <v>73.628856466299993</v>
      </c>
      <c r="S26" s="11">
        <v>73.628887845999998</v>
      </c>
      <c r="T26" s="11">
        <v>73.640737763900006</v>
      </c>
      <c r="U26" s="11">
        <v>73.641578256100004</v>
      </c>
      <c r="V26" s="11">
        <v>73.633708103700002</v>
      </c>
      <c r="W26" s="11">
        <v>73.641701222600005</v>
      </c>
      <c r="X26" s="28" t="s">
        <v>32</v>
      </c>
      <c r="Y26" s="28" t="s">
        <v>32</v>
      </c>
      <c r="Z26" s="28" t="s">
        <v>32</v>
      </c>
      <c r="AA26" s="28" t="s">
        <v>32</v>
      </c>
      <c r="AB26" s="28" t="s">
        <v>32</v>
      </c>
      <c r="AC26" s="28" t="s">
        <v>32</v>
      </c>
      <c r="AD26" s="28" t="s">
        <v>32</v>
      </c>
      <c r="AE26" s="28" t="s">
        <v>32</v>
      </c>
      <c r="AF26" s="28" t="s">
        <v>32</v>
      </c>
      <c r="AG26" s="28" t="s">
        <v>32</v>
      </c>
      <c r="AH26" s="28" t="s">
        <v>32</v>
      </c>
      <c r="AI26" s="28" t="s">
        <v>32</v>
      </c>
      <c r="AJ26" s="28" t="s">
        <v>32</v>
      </c>
      <c r="AK26" s="28" t="s">
        <v>32</v>
      </c>
      <c r="AL26" s="28" t="s">
        <v>32</v>
      </c>
      <c r="AM26" s="28" t="s">
        <v>32</v>
      </c>
      <c r="AN26" s="28" t="s">
        <v>32</v>
      </c>
      <c r="AO26" s="28" t="s">
        <v>32</v>
      </c>
      <c r="AP26" s="28" t="s">
        <v>32</v>
      </c>
    </row>
    <row r="27" spans="3:42" x14ac:dyDescent="0.15">
      <c r="C27" s="11">
        <v>69.550633684800005</v>
      </c>
      <c r="D27" s="11">
        <v>69.5413977061</v>
      </c>
      <c r="E27" s="11">
        <v>69.550153085800005</v>
      </c>
      <c r="F27" s="11">
        <v>69.542597505399996</v>
      </c>
      <c r="G27" s="11">
        <v>69.545011279199997</v>
      </c>
      <c r="H27" s="11">
        <v>69.538268397099998</v>
      </c>
      <c r="I27" s="11">
        <v>69.538102447</v>
      </c>
      <c r="J27" s="11">
        <v>69.548283425099996</v>
      </c>
      <c r="K27" s="11">
        <v>69.545872154199998</v>
      </c>
      <c r="L27" s="11">
        <v>69.540976513000004</v>
      </c>
      <c r="M27" s="11">
        <v>69.538227110299999</v>
      </c>
      <c r="N27" s="11">
        <v>69.538127546799998</v>
      </c>
      <c r="O27" s="11">
        <v>69.544468636199994</v>
      </c>
      <c r="P27" s="11">
        <v>69.536758817299997</v>
      </c>
      <c r="Q27" s="11">
        <v>69.551330493799995</v>
      </c>
      <c r="R27" s="11">
        <v>69.552672924099994</v>
      </c>
      <c r="S27" s="11">
        <v>69.552098396299996</v>
      </c>
      <c r="T27" s="11">
        <v>69.537947112200001</v>
      </c>
      <c r="U27" s="11">
        <v>69.545227788000005</v>
      </c>
      <c r="V27" s="11">
        <v>69.544124179600004</v>
      </c>
      <c r="W27" s="11">
        <v>69.547951002399998</v>
      </c>
      <c r="X27" s="11">
        <v>69.5441929821</v>
      </c>
      <c r="Y27" s="28" t="s">
        <v>32</v>
      </c>
      <c r="Z27" s="28" t="s">
        <v>32</v>
      </c>
      <c r="AA27" s="28" t="s">
        <v>32</v>
      </c>
      <c r="AB27" s="28" t="s">
        <v>32</v>
      </c>
      <c r="AC27" s="28" t="s">
        <v>32</v>
      </c>
      <c r="AD27" s="28" t="s">
        <v>32</v>
      </c>
      <c r="AE27" s="28" t="s">
        <v>32</v>
      </c>
      <c r="AF27" s="28" t="s">
        <v>32</v>
      </c>
      <c r="AG27" s="28" t="s">
        <v>32</v>
      </c>
      <c r="AH27" s="28" t="s">
        <v>32</v>
      </c>
      <c r="AI27" s="28" t="s">
        <v>32</v>
      </c>
      <c r="AJ27" s="28" t="s">
        <v>32</v>
      </c>
      <c r="AK27" s="28" t="s">
        <v>32</v>
      </c>
      <c r="AL27" s="28" t="s">
        <v>32</v>
      </c>
      <c r="AM27" s="28" t="s">
        <v>32</v>
      </c>
      <c r="AN27" s="28" t="s">
        <v>32</v>
      </c>
      <c r="AO27" s="28" t="s">
        <v>32</v>
      </c>
      <c r="AP27" s="28" t="s">
        <v>32</v>
      </c>
    </row>
    <row r="28" spans="3:42" x14ac:dyDescent="0.15">
      <c r="C28" s="11">
        <v>65.451103060700007</v>
      </c>
      <c r="D28" s="11">
        <v>65.459822418900004</v>
      </c>
      <c r="E28" s="11">
        <v>65.454700545700007</v>
      </c>
      <c r="F28" s="11">
        <v>65.459965832999998</v>
      </c>
      <c r="G28" s="11">
        <v>65.461146188100003</v>
      </c>
      <c r="H28" s="11">
        <v>65.4546646581</v>
      </c>
      <c r="I28" s="11">
        <v>65.450504883099995</v>
      </c>
      <c r="J28" s="11">
        <v>65.4568375618</v>
      </c>
      <c r="K28" s="11">
        <v>65.451573681900001</v>
      </c>
      <c r="L28" s="11">
        <v>65.452471327200001</v>
      </c>
      <c r="M28" s="11">
        <v>65.455765141300006</v>
      </c>
      <c r="N28" s="11">
        <v>65.460036857899993</v>
      </c>
      <c r="O28" s="11">
        <v>65.449379402399998</v>
      </c>
      <c r="P28" s="11">
        <v>65.452958269700005</v>
      </c>
      <c r="Q28" s="11">
        <v>65.449468486200004</v>
      </c>
      <c r="R28" s="11">
        <v>65.449700473099995</v>
      </c>
      <c r="S28" s="11">
        <v>65.461824294699994</v>
      </c>
      <c r="T28" s="11">
        <v>65.453140564600005</v>
      </c>
      <c r="U28" s="11">
        <v>65.450436683299998</v>
      </c>
      <c r="V28" s="11">
        <v>65.448194972799996</v>
      </c>
      <c r="W28" s="11">
        <v>65.456210068900006</v>
      </c>
      <c r="X28" s="11">
        <v>65.4459990127</v>
      </c>
      <c r="Y28" s="11">
        <v>65.447805172000002</v>
      </c>
      <c r="Z28" s="11">
        <v>65.448043262900001</v>
      </c>
      <c r="AA28" s="28" t="s">
        <v>32</v>
      </c>
      <c r="AB28" s="28" t="s">
        <v>32</v>
      </c>
      <c r="AC28" s="28" t="s">
        <v>32</v>
      </c>
      <c r="AD28" s="28" t="s">
        <v>32</v>
      </c>
      <c r="AE28" s="28" t="s">
        <v>32</v>
      </c>
      <c r="AF28" s="28" t="s">
        <v>32</v>
      </c>
      <c r="AG28" s="28" t="s">
        <v>32</v>
      </c>
      <c r="AH28" s="28" t="s">
        <v>32</v>
      </c>
      <c r="AI28" s="28" t="s">
        <v>32</v>
      </c>
      <c r="AJ28" s="28" t="s">
        <v>32</v>
      </c>
      <c r="AK28" s="28" t="s">
        <v>32</v>
      </c>
      <c r="AL28" s="28" t="s">
        <v>32</v>
      </c>
      <c r="AM28" s="28" t="s">
        <v>32</v>
      </c>
      <c r="AN28" s="28" t="s">
        <v>32</v>
      </c>
      <c r="AO28" s="28" t="s">
        <v>32</v>
      </c>
      <c r="AP28" s="28" t="s">
        <v>32</v>
      </c>
    </row>
    <row r="29" spans="3:42" x14ac:dyDescent="0.15">
      <c r="C29" s="11">
        <v>61.364735021999998</v>
      </c>
      <c r="D29" s="11">
        <v>61.355873885000001</v>
      </c>
      <c r="E29" s="11">
        <v>61.362676002900002</v>
      </c>
      <c r="F29" s="11">
        <v>61.356376292999997</v>
      </c>
      <c r="G29" s="11">
        <v>61.356982200399997</v>
      </c>
      <c r="H29" s="11">
        <v>61.3666199707</v>
      </c>
      <c r="I29" s="11">
        <v>61.360179787200003</v>
      </c>
      <c r="J29" s="11">
        <v>61.369776674800001</v>
      </c>
      <c r="K29" s="11">
        <v>61.357579539299998</v>
      </c>
      <c r="L29" s="11">
        <v>61.361127952899999</v>
      </c>
      <c r="M29" s="11">
        <v>61.370487396100003</v>
      </c>
      <c r="N29" s="11">
        <v>61.370523417699999</v>
      </c>
      <c r="O29" s="11">
        <v>61.3680897104</v>
      </c>
      <c r="P29" s="11">
        <v>61.365238196900002</v>
      </c>
      <c r="Q29" s="11">
        <v>61.3573149598</v>
      </c>
      <c r="R29" s="11">
        <v>61.363630539699997</v>
      </c>
      <c r="S29" s="11">
        <v>61.361607861000003</v>
      </c>
      <c r="T29" s="11">
        <v>61.369227343200002</v>
      </c>
      <c r="U29" s="11">
        <v>61.369595581799999</v>
      </c>
      <c r="V29" s="11">
        <v>61.365948533800001</v>
      </c>
      <c r="W29" s="11">
        <v>61.362555156299997</v>
      </c>
      <c r="X29" s="11">
        <v>61.364624528999997</v>
      </c>
      <c r="Y29" s="11">
        <v>61.367572165699997</v>
      </c>
      <c r="Z29" s="11">
        <v>61.362201543200001</v>
      </c>
      <c r="AA29" s="11">
        <v>61.3670337569</v>
      </c>
      <c r="AB29" s="11">
        <v>61.366227242299999</v>
      </c>
      <c r="AC29" s="28" t="s">
        <v>32</v>
      </c>
      <c r="AD29" s="28" t="s">
        <v>33</v>
      </c>
      <c r="AE29" s="28" t="s">
        <v>32</v>
      </c>
      <c r="AF29" s="28" t="s">
        <v>32</v>
      </c>
      <c r="AG29" s="28" t="s">
        <v>32</v>
      </c>
      <c r="AH29" s="28" t="s">
        <v>32</v>
      </c>
      <c r="AI29" s="28" t="s">
        <v>32</v>
      </c>
      <c r="AJ29" s="28" t="s">
        <v>32</v>
      </c>
      <c r="AK29" s="28" t="s">
        <v>32</v>
      </c>
      <c r="AL29" s="28" t="s">
        <v>32</v>
      </c>
      <c r="AM29" s="28" t="s">
        <v>32</v>
      </c>
      <c r="AN29" s="28" t="s">
        <v>32</v>
      </c>
      <c r="AO29" s="28" t="s">
        <v>32</v>
      </c>
      <c r="AP29" s="28" t="s">
        <v>32</v>
      </c>
    </row>
    <row r="30" spans="3:42" x14ac:dyDescent="0.15">
      <c r="C30" s="11">
        <v>57.265457637200001</v>
      </c>
      <c r="D30" s="11">
        <v>57.265058611400001</v>
      </c>
      <c r="E30" s="11">
        <v>57.2666588843</v>
      </c>
      <c r="F30" s="11">
        <v>57.272727417600002</v>
      </c>
      <c r="G30" s="11">
        <v>57.2773177328</v>
      </c>
      <c r="H30" s="11">
        <v>57.268933367099997</v>
      </c>
      <c r="I30" s="11">
        <v>57.275846565999998</v>
      </c>
      <c r="J30" s="11">
        <v>57.270486601800002</v>
      </c>
      <c r="K30" s="11">
        <v>57.268202199000001</v>
      </c>
      <c r="L30" s="11">
        <v>57.278243691100002</v>
      </c>
      <c r="M30" s="11">
        <v>57.264960043099997</v>
      </c>
      <c r="N30" s="11">
        <v>57.267099978099999</v>
      </c>
      <c r="O30" s="11">
        <v>57.272826749300002</v>
      </c>
      <c r="P30" s="11">
        <v>57.274288530900002</v>
      </c>
      <c r="Q30" s="11">
        <v>57.2652629281</v>
      </c>
      <c r="R30" s="11">
        <v>57.275323286199999</v>
      </c>
      <c r="S30" s="11">
        <v>57.275428706699998</v>
      </c>
      <c r="T30" s="11">
        <v>57.277586269300002</v>
      </c>
      <c r="U30" s="11">
        <v>57.271805693300003</v>
      </c>
      <c r="V30" s="11">
        <v>57.268279888199999</v>
      </c>
      <c r="W30" s="11">
        <v>57.270945582400003</v>
      </c>
      <c r="X30" s="11">
        <v>57.2695574858</v>
      </c>
      <c r="Y30" s="11">
        <v>57.268796992799999</v>
      </c>
      <c r="Z30" s="11">
        <v>57.276140963400003</v>
      </c>
      <c r="AA30" s="11">
        <v>57.275921931500001</v>
      </c>
      <c r="AB30" s="11">
        <v>57.276317545399998</v>
      </c>
      <c r="AC30" s="11">
        <v>57.2657382505</v>
      </c>
      <c r="AD30" s="28" t="s">
        <v>33</v>
      </c>
      <c r="AE30" s="28" t="s">
        <v>32</v>
      </c>
      <c r="AF30" s="28" t="s">
        <v>32</v>
      </c>
      <c r="AG30" s="28" t="s">
        <v>32</v>
      </c>
      <c r="AH30" s="28" t="s">
        <v>32</v>
      </c>
      <c r="AI30" s="28" t="s">
        <v>32</v>
      </c>
      <c r="AJ30" s="28" t="s">
        <v>32</v>
      </c>
      <c r="AK30" s="28" t="s">
        <v>32</v>
      </c>
      <c r="AL30" s="28" t="s">
        <v>32</v>
      </c>
      <c r="AM30" s="28" t="s">
        <v>32</v>
      </c>
      <c r="AN30" s="28" t="s">
        <v>32</v>
      </c>
      <c r="AO30" s="28" t="s">
        <v>32</v>
      </c>
      <c r="AP30" s="28" t="s">
        <v>32</v>
      </c>
    </row>
    <row r="31" spans="3:42" x14ac:dyDescent="0.15">
      <c r="C31" s="11">
        <v>53.180333526799998</v>
      </c>
      <c r="D31" s="11">
        <v>53.183964995300002</v>
      </c>
      <c r="E31" s="11">
        <v>53.1730818809</v>
      </c>
      <c r="F31" s="11">
        <v>53.177636538999998</v>
      </c>
      <c r="G31" s="11">
        <v>53.173445847799996</v>
      </c>
      <c r="H31" s="11">
        <v>53.1786773559</v>
      </c>
      <c r="I31" s="11">
        <v>53.180089777799999</v>
      </c>
      <c r="J31" s="11">
        <v>53.183275790499998</v>
      </c>
      <c r="K31" s="11">
        <v>53.177234632599998</v>
      </c>
      <c r="L31" s="11">
        <v>53.185231247499999</v>
      </c>
      <c r="M31" s="11">
        <v>53.1833290103</v>
      </c>
      <c r="N31" s="11">
        <v>53.182287108700002</v>
      </c>
      <c r="O31" s="11">
        <v>53.183667485999997</v>
      </c>
      <c r="P31" s="11">
        <v>53.176790308599998</v>
      </c>
      <c r="Q31" s="11">
        <v>53.179716565500001</v>
      </c>
      <c r="R31" s="11">
        <v>53.179149454799997</v>
      </c>
      <c r="S31" s="11">
        <v>53.177548157300002</v>
      </c>
      <c r="T31" s="11">
        <v>53.180783953400002</v>
      </c>
      <c r="U31" s="11">
        <v>53.176621339900002</v>
      </c>
      <c r="V31" s="11">
        <v>53.178514050799997</v>
      </c>
      <c r="W31" s="11">
        <v>53.177420507900003</v>
      </c>
      <c r="X31" s="11">
        <v>53.182799062699999</v>
      </c>
      <c r="Y31" s="11">
        <v>53.185708758799997</v>
      </c>
      <c r="Z31" s="11">
        <v>53.187672710999998</v>
      </c>
      <c r="AA31" s="11">
        <v>53.1884627851</v>
      </c>
      <c r="AB31" s="11">
        <v>53.188872738599997</v>
      </c>
      <c r="AC31" s="11">
        <v>53.180867325599998</v>
      </c>
      <c r="AD31" s="11">
        <v>53.1773951168</v>
      </c>
      <c r="AE31" s="11">
        <v>53.185234971</v>
      </c>
      <c r="AF31" s="28" t="s">
        <v>32</v>
      </c>
      <c r="AG31" s="28" t="s">
        <v>32</v>
      </c>
      <c r="AH31" s="28" t="s">
        <v>32</v>
      </c>
      <c r="AI31" s="28" t="s">
        <v>32</v>
      </c>
      <c r="AJ31" s="28" t="s">
        <v>32</v>
      </c>
      <c r="AK31" s="28" t="s">
        <v>32</v>
      </c>
      <c r="AL31" s="28" t="s">
        <v>32</v>
      </c>
      <c r="AM31" s="28" t="s">
        <v>32</v>
      </c>
      <c r="AN31" s="28" t="s">
        <v>32</v>
      </c>
      <c r="AO31" s="28" t="s">
        <v>32</v>
      </c>
      <c r="AP31" s="28" t="s">
        <v>32</v>
      </c>
    </row>
    <row r="32" spans="3:42" x14ac:dyDescent="0.15">
      <c r="C32" s="11">
        <v>49.094738507300001</v>
      </c>
      <c r="D32" s="11">
        <v>49.088994809600003</v>
      </c>
      <c r="E32" s="11">
        <v>49.095282374699998</v>
      </c>
      <c r="F32" s="11">
        <v>49.083113644400001</v>
      </c>
      <c r="G32" s="11">
        <v>49.085308573500001</v>
      </c>
      <c r="H32" s="11">
        <v>49.086768565</v>
      </c>
      <c r="I32" s="11">
        <v>49.094140564100002</v>
      </c>
      <c r="J32" s="11">
        <v>49.086375843900001</v>
      </c>
      <c r="K32" s="11">
        <v>49.091862677999998</v>
      </c>
      <c r="L32" s="11">
        <v>49.082769721200002</v>
      </c>
      <c r="M32" s="11">
        <v>49.096041579800001</v>
      </c>
      <c r="N32" s="11">
        <v>49.083992497399997</v>
      </c>
      <c r="O32" s="11">
        <v>49.082268266299998</v>
      </c>
      <c r="P32" s="11">
        <v>49.095647253000003</v>
      </c>
      <c r="Q32" s="11">
        <v>49.097710996300002</v>
      </c>
      <c r="R32" s="11">
        <v>49.083355222199998</v>
      </c>
      <c r="S32" s="11">
        <v>49.0865546864</v>
      </c>
      <c r="T32" s="11">
        <v>49.0957571649</v>
      </c>
      <c r="U32" s="11">
        <v>49.082745105500003</v>
      </c>
      <c r="V32" s="11">
        <v>49.082484542800003</v>
      </c>
      <c r="W32" s="11">
        <v>49.098026988599997</v>
      </c>
      <c r="X32" s="11">
        <v>49.082504361399998</v>
      </c>
      <c r="Y32" s="11">
        <v>49.086612535800001</v>
      </c>
      <c r="Z32" s="11">
        <v>49.0905561175</v>
      </c>
      <c r="AA32" s="11">
        <v>49.089059020400001</v>
      </c>
      <c r="AB32" s="11">
        <v>49.095936700300001</v>
      </c>
      <c r="AC32" s="11">
        <v>49.096011352799998</v>
      </c>
      <c r="AD32" s="11">
        <v>49.096733125199997</v>
      </c>
      <c r="AE32" s="11">
        <v>49.083886058499999</v>
      </c>
      <c r="AF32" s="11">
        <v>49.087650642600003</v>
      </c>
      <c r="AG32" s="11">
        <v>49.083049997800003</v>
      </c>
      <c r="AH32" s="28" t="s">
        <v>32</v>
      </c>
      <c r="AI32" s="28" t="s">
        <v>32</v>
      </c>
      <c r="AJ32" s="28" t="s">
        <v>32</v>
      </c>
      <c r="AK32" s="28" t="s">
        <v>32</v>
      </c>
      <c r="AL32" s="28" t="s">
        <v>32</v>
      </c>
      <c r="AM32" s="28" t="s">
        <v>32</v>
      </c>
      <c r="AN32" s="28" t="s">
        <v>32</v>
      </c>
      <c r="AO32" s="28" t="s">
        <v>32</v>
      </c>
      <c r="AP32" s="28" t="s">
        <v>32</v>
      </c>
    </row>
    <row r="33" spans="3:42" x14ac:dyDescent="0.15">
      <c r="C33" s="11">
        <v>45.005428987899997</v>
      </c>
      <c r="D33" s="11">
        <v>44.993950186900001</v>
      </c>
      <c r="E33" s="11">
        <v>45.005659776999998</v>
      </c>
      <c r="F33" s="11">
        <v>44.999257151899997</v>
      </c>
      <c r="G33" s="11">
        <v>44.996634032700001</v>
      </c>
      <c r="H33" s="11">
        <v>45.004807662099999</v>
      </c>
      <c r="I33" s="11">
        <v>44.999571059099999</v>
      </c>
      <c r="J33" s="11">
        <v>44.998756507300001</v>
      </c>
      <c r="K33" s="11">
        <v>45.006782770100003</v>
      </c>
      <c r="L33" s="11">
        <v>45.002337027899998</v>
      </c>
      <c r="M33" s="11">
        <v>44.993171205700001</v>
      </c>
      <c r="N33" s="11">
        <v>45.002446505800002</v>
      </c>
      <c r="O33" s="11">
        <v>44.998411826999998</v>
      </c>
      <c r="P33" s="11">
        <v>44.997340786599999</v>
      </c>
      <c r="Q33" s="11">
        <v>44.994919148199997</v>
      </c>
      <c r="R33" s="11">
        <v>44.995549836400002</v>
      </c>
      <c r="S33" s="11">
        <v>45.003912836200001</v>
      </c>
      <c r="T33" s="11">
        <v>45.004758789</v>
      </c>
      <c r="U33" s="11">
        <v>45.004715083599997</v>
      </c>
      <c r="V33" s="11">
        <v>45.002305693399997</v>
      </c>
      <c r="W33" s="11">
        <v>44.993513168500002</v>
      </c>
      <c r="X33" s="11">
        <v>44.9985198149</v>
      </c>
      <c r="Y33" s="11">
        <v>44.995308168800001</v>
      </c>
      <c r="Z33" s="11">
        <v>45.003969009000002</v>
      </c>
      <c r="AA33" s="11">
        <v>45.003489671799997</v>
      </c>
      <c r="AB33" s="11">
        <v>44.993637799600002</v>
      </c>
      <c r="AC33" s="11">
        <v>44.9959817831</v>
      </c>
      <c r="AD33" s="11">
        <v>45.0016735815</v>
      </c>
      <c r="AE33" s="11">
        <v>44.996990830800002</v>
      </c>
      <c r="AF33" s="11">
        <v>44.998376169799997</v>
      </c>
      <c r="AG33" s="11">
        <v>45.005026396600002</v>
      </c>
      <c r="AH33" s="11">
        <v>44.993745311200001</v>
      </c>
      <c r="AI33" s="11">
        <v>44.995467561300003</v>
      </c>
      <c r="AJ33" s="28" t="s">
        <v>32</v>
      </c>
      <c r="AK33" s="28" t="s">
        <v>32</v>
      </c>
      <c r="AL33" s="28" t="s">
        <v>32</v>
      </c>
      <c r="AM33" s="28" t="s">
        <v>32</v>
      </c>
      <c r="AN33" s="28" t="s">
        <v>32</v>
      </c>
      <c r="AO33" s="28" t="s">
        <v>32</v>
      </c>
      <c r="AP33" s="28" t="s">
        <v>32</v>
      </c>
    </row>
    <row r="34" spans="3:42" x14ac:dyDescent="0.15">
      <c r="C34" s="11">
        <v>40.916480749900003</v>
      </c>
      <c r="D34" s="11">
        <v>40.916515687299999</v>
      </c>
      <c r="E34" s="11">
        <v>40.915945405899997</v>
      </c>
      <c r="F34" s="11">
        <v>40.902511584700001</v>
      </c>
      <c r="G34" s="11">
        <v>40.905929764900002</v>
      </c>
      <c r="H34" s="11">
        <v>40.910616627300001</v>
      </c>
      <c r="I34" s="11">
        <v>40.9044506555</v>
      </c>
      <c r="J34" s="11">
        <v>40.912886722800003</v>
      </c>
      <c r="K34" s="11">
        <v>40.9065403213</v>
      </c>
      <c r="L34" s="11">
        <v>40.901865430800001</v>
      </c>
      <c r="M34" s="11">
        <v>40.906050610299999</v>
      </c>
      <c r="N34" s="11">
        <v>40.914395446599997</v>
      </c>
      <c r="O34" s="11">
        <v>40.905960951099999</v>
      </c>
      <c r="P34" s="11">
        <v>40.914103804299998</v>
      </c>
      <c r="Q34" s="11">
        <v>40.902754994600002</v>
      </c>
      <c r="R34" s="11">
        <v>40.903679535899997</v>
      </c>
      <c r="S34" s="11">
        <v>40.9099265276</v>
      </c>
      <c r="T34" s="11">
        <v>40.901638180399999</v>
      </c>
      <c r="U34" s="11">
        <v>40.901513999899997</v>
      </c>
      <c r="V34" s="11">
        <v>40.905074070399998</v>
      </c>
      <c r="W34" s="11">
        <v>40.911248044600001</v>
      </c>
      <c r="X34" s="11">
        <v>40.915439924799998</v>
      </c>
      <c r="Y34" s="11">
        <v>40.907306767800002</v>
      </c>
      <c r="Z34" s="11">
        <v>40.915403044599998</v>
      </c>
      <c r="AA34" s="11">
        <v>40.902088362900002</v>
      </c>
      <c r="AB34" s="11">
        <v>40.912528506599998</v>
      </c>
      <c r="AC34" s="11">
        <v>40.903393827899997</v>
      </c>
      <c r="AD34" s="11">
        <v>40.909223473799997</v>
      </c>
      <c r="AE34" s="11">
        <v>40.914658504099997</v>
      </c>
      <c r="AF34" s="11">
        <v>40.902163271299997</v>
      </c>
      <c r="AG34" s="11">
        <v>40.908804195099997</v>
      </c>
      <c r="AH34" s="11">
        <v>40.914071657800001</v>
      </c>
      <c r="AI34" s="11">
        <v>40.916186920900003</v>
      </c>
      <c r="AJ34" s="11">
        <v>40.907376539200001</v>
      </c>
      <c r="AK34" s="11">
        <v>40.907834172500003</v>
      </c>
      <c r="AL34" s="28" t="s">
        <v>32</v>
      </c>
      <c r="AM34" s="28" t="s">
        <v>32</v>
      </c>
      <c r="AN34" s="28" t="s">
        <v>32</v>
      </c>
      <c r="AO34" s="28" t="s">
        <v>32</v>
      </c>
      <c r="AP34" s="28" t="s">
        <v>32</v>
      </c>
    </row>
    <row r="35" spans="3:42" x14ac:dyDescent="0.15">
      <c r="C35" s="11">
        <v>36.815870263699999</v>
      </c>
      <c r="D35" s="11">
        <v>36.814018906699999</v>
      </c>
      <c r="E35" s="11">
        <v>36.8117199844</v>
      </c>
      <c r="F35" s="11">
        <v>36.816664803999998</v>
      </c>
      <c r="G35" s="11">
        <v>36.812823894300003</v>
      </c>
      <c r="H35" s="11">
        <v>36.818946160700001</v>
      </c>
      <c r="I35" s="11">
        <v>36.824464134999999</v>
      </c>
      <c r="J35" s="11">
        <v>36.822018011600001</v>
      </c>
      <c r="K35" s="11">
        <v>36.815336116799998</v>
      </c>
      <c r="L35" s="11">
        <v>36.824302722799999</v>
      </c>
      <c r="M35" s="11">
        <v>36.824618726700002</v>
      </c>
      <c r="N35" s="11">
        <v>36.816210453300002</v>
      </c>
      <c r="O35" s="11">
        <v>36.814579159700003</v>
      </c>
      <c r="P35" s="11">
        <v>36.811908521200003</v>
      </c>
      <c r="Q35" s="11">
        <v>36.8166757782</v>
      </c>
      <c r="R35" s="11">
        <v>36.822109467600001</v>
      </c>
      <c r="S35" s="11">
        <v>36.815419722100003</v>
      </c>
      <c r="T35" s="11">
        <v>36.822194129300001</v>
      </c>
      <c r="U35" s="11">
        <v>36.823716405299997</v>
      </c>
      <c r="V35" s="11">
        <v>36.819264681100002</v>
      </c>
      <c r="W35" s="11">
        <v>36.810580488799999</v>
      </c>
      <c r="X35" s="11">
        <v>36.8187485833</v>
      </c>
      <c r="Y35" s="11">
        <v>36.810082025</v>
      </c>
      <c r="Z35" s="11">
        <v>36.809962885600001</v>
      </c>
      <c r="AA35" s="11">
        <v>36.819304353699998</v>
      </c>
      <c r="AB35" s="11">
        <v>36.8167624632</v>
      </c>
      <c r="AC35" s="11">
        <v>36.821130277199998</v>
      </c>
      <c r="AD35" s="11">
        <v>36.824131314100001</v>
      </c>
      <c r="AE35" s="11">
        <v>36.813916713799998</v>
      </c>
      <c r="AF35" s="11">
        <v>36.818964331099998</v>
      </c>
      <c r="AG35" s="11">
        <v>36.817882048000001</v>
      </c>
      <c r="AH35" s="11">
        <v>36.824111621199997</v>
      </c>
      <c r="AI35" s="11">
        <v>36.824487507299999</v>
      </c>
      <c r="AJ35" s="11">
        <v>36.815809295400001</v>
      </c>
      <c r="AK35" s="11">
        <v>36.821929895300002</v>
      </c>
      <c r="AL35" s="11">
        <v>36.824705793600003</v>
      </c>
      <c r="AM35" s="11">
        <v>36.816888275899998</v>
      </c>
      <c r="AN35" s="11">
        <v>36.8200185408</v>
      </c>
      <c r="AO35" s="28" t="s">
        <v>32</v>
      </c>
      <c r="AP35" s="28" t="s">
        <v>32</v>
      </c>
    </row>
    <row r="36" spans="3:42" x14ac:dyDescent="0.15">
      <c r="C36" s="11">
        <v>32.732877338999998</v>
      </c>
      <c r="D36" s="11">
        <v>32.730315142899997</v>
      </c>
      <c r="E36" s="11">
        <v>32.730971142900003</v>
      </c>
      <c r="F36" s="11">
        <v>32.721245714799998</v>
      </c>
      <c r="G36" s="11">
        <v>32.719794452599999</v>
      </c>
      <c r="H36" s="11">
        <v>32.718924123400001</v>
      </c>
      <c r="I36" s="11">
        <v>32.721656869500002</v>
      </c>
      <c r="J36" s="11">
        <v>32.724141854899997</v>
      </c>
      <c r="K36" s="11">
        <v>32.733001901400002</v>
      </c>
      <c r="L36" s="11">
        <v>32.725138754200003</v>
      </c>
      <c r="M36" s="11">
        <v>32.725806527499998</v>
      </c>
      <c r="N36" s="11">
        <v>32.724241036999999</v>
      </c>
      <c r="O36" s="11">
        <v>32.721208274600002</v>
      </c>
      <c r="P36" s="11">
        <v>32.719701330100001</v>
      </c>
      <c r="Q36" s="11">
        <v>32.720294317300002</v>
      </c>
      <c r="R36" s="11">
        <v>32.732299091400002</v>
      </c>
      <c r="S36" s="11">
        <v>32.725077485299998</v>
      </c>
      <c r="T36" s="11">
        <v>32.732166844799998</v>
      </c>
      <c r="U36" s="11">
        <v>32.722618614399998</v>
      </c>
      <c r="V36" s="11">
        <v>32.720438831499997</v>
      </c>
      <c r="W36" s="11">
        <v>32.732405614699999</v>
      </c>
      <c r="X36" s="11">
        <v>32.731106595500002</v>
      </c>
      <c r="Y36" s="11">
        <v>32.732861047900002</v>
      </c>
      <c r="Z36" s="11">
        <v>32.719014553599997</v>
      </c>
      <c r="AA36" s="11">
        <v>32.7267830304</v>
      </c>
      <c r="AB36" s="11">
        <v>32.731416950099998</v>
      </c>
      <c r="AC36" s="11">
        <v>32.725102407500003</v>
      </c>
      <c r="AD36" s="11">
        <v>32.719188838199997</v>
      </c>
      <c r="AE36" s="11">
        <v>32.726768110400002</v>
      </c>
      <c r="AF36" s="11">
        <v>32.7338150287</v>
      </c>
      <c r="AG36" s="11">
        <v>32.7250237903</v>
      </c>
      <c r="AH36" s="11">
        <v>32.727015149000003</v>
      </c>
      <c r="AI36" s="11">
        <v>32.723902924400001</v>
      </c>
      <c r="AJ36" s="11">
        <v>32.730446345700003</v>
      </c>
      <c r="AK36" s="11">
        <v>32.7335040237</v>
      </c>
      <c r="AL36" s="11">
        <v>32.7212250639</v>
      </c>
      <c r="AM36" s="11">
        <v>32.732480771600002</v>
      </c>
      <c r="AN36" s="11">
        <v>32.733522007300003</v>
      </c>
      <c r="AO36" s="11">
        <v>32.726777932300003</v>
      </c>
      <c r="AP36" s="11">
        <v>32.718981703200001</v>
      </c>
    </row>
    <row r="37" spans="3:42" x14ac:dyDescent="0.15">
      <c r="C37" s="11">
        <v>28.641635318399999</v>
      </c>
      <c r="D37" s="11">
        <v>28.632128369299998</v>
      </c>
      <c r="E37" s="11">
        <v>28.637089864</v>
      </c>
      <c r="F37" s="11">
        <v>28.6329573935</v>
      </c>
      <c r="G37" s="11">
        <v>28.635290657100001</v>
      </c>
      <c r="H37" s="11">
        <v>28.643004979099999</v>
      </c>
      <c r="I37" s="11">
        <v>28.634721927000001</v>
      </c>
      <c r="J37" s="11">
        <v>28.635146588400001</v>
      </c>
      <c r="K37" s="11">
        <v>28.640783174399999</v>
      </c>
      <c r="L37" s="11">
        <v>28.629154286399999</v>
      </c>
      <c r="M37" s="11">
        <v>28.644061112399999</v>
      </c>
      <c r="N37" s="11">
        <v>28.6430923528</v>
      </c>
      <c r="O37" s="11">
        <v>28.639053049699999</v>
      </c>
      <c r="P37" s="11">
        <v>28.633415314899999</v>
      </c>
      <c r="Q37" s="11">
        <v>28.640942228299998</v>
      </c>
      <c r="R37" s="11">
        <v>28.629594545100002</v>
      </c>
      <c r="S37" s="11">
        <v>28.6416413283</v>
      </c>
      <c r="T37" s="11">
        <v>28.639780390799999</v>
      </c>
      <c r="U37" s="11">
        <v>28.6386499177</v>
      </c>
      <c r="V37" s="11">
        <v>28.632564735799999</v>
      </c>
      <c r="W37" s="11">
        <v>28.6380089492</v>
      </c>
      <c r="X37" s="11">
        <v>28.630291832899999</v>
      </c>
      <c r="Y37" s="11">
        <v>28.641560977800001</v>
      </c>
      <c r="Z37" s="11">
        <v>28.643374106100001</v>
      </c>
      <c r="AA37" s="11">
        <v>28.627938765500001</v>
      </c>
      <c r="AB37" s="11">
        <v>28.6429786118</v>
      </c>
      <c r="AC37" s="11">
        <v>28.6281619142</v>
      </c>
      <c r="AD37" s="11">
        <v>28.634949162200002</v>
      </c>
      <c r="AE37" s="11">
        <v>28.630384539800001</v>
      </c>
      <c r="AF37" s="11">
        <v>28.6432564867</v>
      </c>
      <c r="AG37" s="11">
        <v>28.6440055532</v>
      </c>
      <c r="AH37" s="11">
        <v>28.635742711399999</v>
      </c>
      <c r="AI37" s="11">
        <v>28.633212714100001</v>
      </c>
      <c r="AJ37" s="11">
        <v>28.631460712799999</v>
      </c>
      <c r="AK37" s="11">
        <v>28.632132815399999</v>
      </c>
      <c r="AL37" s="11">
        <v>28.637243115899999</v>
      </c>
      <c r="AM37" s="11">
        <v>28.630982602</v>
      </c>
      <c r="AN37" s="11">
        <v>28.6368695249</v>
      </c>
      <c r="AO37" s="11">
        <v>28.6370531988</v>
      </c>
      <c r="AP37" s="11">
        <v>28.637107353600001</v>
      </c>
    </row>
    <row r="38" spans="3:42" x14ac:dyDescent="0.15">
      <c r="C38" s="11">
        <v>24.5428029626</v>
      </c>
      <c r="D38" s="11">
        <v>24.5524271904</v>
      </c>
      <c r="E38" s="11">
        <v>24.540877035000001</v>
      </c>
      <c r="F38" s="11">
        <v>24.543721763400001</v>
      </c>
      <c r="G38" s="11">
        <v>24.552225287500001</v>
      </c>
      <c r="H38" s="11">
        <v>24.544402808699999</v>
      </c>
      <c r="I38" s="11">
        <v>24.5504334705</v>
      </c>
      <c r="J38" s="11">
        <v>24.552958980700001</v>
      </c>
      <c r="K38" s="11">
        <v>24.5519754886</v>
      </c>
      <c r="L38" s="11">
        <v>24.550017417999999</v>
      </c>
      <c r="M38" s="11">
        <v>24.542055106799999</v>
      </c>
      <c r="N38" s="11">
        <v>24.538808320200001</v>
      </c>
      <c r="O38" s="11">
        <v>24.540980029</v>
      </c>
      <c r="P38" s="11">
        <v>24.540321135999999</v>
      </c>
      <c r="Q38" s="11">
        <v>24.543444125200001</v>
      </c>
      <c r="R38" s="11">
        <v>24.548309356000001</v>
      </c>
      <c r="S38" s="11">
        <v>24.543896693800001</v>
      </c>
      <c r="T38" s="11">
        <v>24.547045060199999</v>
      </c>
      <c r="U38" s="11">
        <v>24.541984498600002</v>
      </c>
      <c r="V38" s="11">
        <v>24.545641347499998</v>
      </c>
      <c r="W38" s="11">
        <v>24.5518089354</v>
      </c>
      <c r="X38" s="11">
        <v>24.553102067000001</v>
      </c>
      <c r="Y38" s="11">
        <v>24.541727919100001</v>
      </c>
      <c r="Z38" s="11">
        <v>24.550855989999999</v>
      </c>
      <c r="AA38" s="11">
        <v>24.538478035499999</v>
      </c>
      <c r="AB38" s="11">
        <v>24.545284271500002</v>
      </c>
      <c r="AC38" s="11">
        <v>24.546845509200001</v>
      </c>
      <c r="AD38" s="11">
        <v>24.544558207400001</v>
      </c>
      <c r="AE38" s="11">
        <v>24.5382483701</v>
      </c>
      <c r="AF38" s="11">
        <v>24.540664982999999</v>
      </c>
      <c r="AG38" s="11">
        <v>24.551941245399998</v>
      </c>
      <c r="AH38" s="11">
        <v>24.541737673899998</v>
      </c>
      <c r="AI38" s="11">
        <v>24.539693062600001</v>
      </c>
      <c r="AJ38" s="11">
        <v>24.538508434600001</v>
      </c>
      <c r="AK38" s="11">
        <v>24.552233144399999</v>
      </c>
      <c r="AL38" s="11">
        <v>24.54805313</v>
      </c>
      <c r="AM38" s="11">
        <v>24.551886168999999</v>
      </c>
      <c r="AN38" s="11">
        <v>24.543947153800001</v>
      </c>
      <c r="AO38" s="11">
        <v>24.537256758000002</v>
      </c>
      <c r="AP38" s="11">
        <v>24.546007328000002</v>
      </c>
    </row>
    <row r="39" spans="3:42" x14ac:dyDescent="0.15">
      <c r="C39" s="11">
        <v>20.447795149699999</v>
      </c>
      <c r="D39" s="11">
        <v>20.446816373600001</v>
      </c>
      <c r="E39" s="11">
        <v>20.454587113799999</v>
      </c>
      <c r="F39" s="11">
        <v>20.451980561900001</v>
      </c>
      <c r="G39" s="11">
        <v>20.4564513883</v>
      </c>
      <c r="H39" s="11">
        <v>20.460447241299999</v>
      </c>
      <c r="I39" s="11">
        <v>20.450012690699999</v>
      </c>
      <c r="J39" s="11">
        <v>20.4481415865</v>
      </c>
      <c r="K39" s="11">
        <v>20.459630027799999</v>
      </c>
      <c r="L39" s="11">
        <v>20.4554368995</v>
      </c>
      <c r="M39" s="11">
        <v>20.4485964305</v>
      </c>
      <c r="N39" s="11">
        <v>20.4555509819</v>
      </c>
      <c r="O39" s="11">
        <v>20.450135034700001</v>
      </c>
      <c r="P39" s="11">
        <v>20.446661859700001</v>
      </c>
      <c r="Q39" s="11">
        <v>20.4569118583</v>
      </c>
      <c r="R39" s="11">
        <v>20.452172266800002</v>
      </c>
      <c r="S39" s="11">
        <v>20.456807210699999</v>
      </c>
      <c r="T39" s="11">
        <v>20.452492416199998</v>
      </c>
      <c r="U39" s="11">
        <v>20.451351667400001</v>
      </c>
      <c r="V39" s="11">
        <v>20.453048955500002</v>
      </c>
      <c r="W39" s="11">
        <v>20.460028670700002</v>
      </c>
      <c r="X39" s="11">
        <v>20.451983202499999</v>
      </c>
      <c r="Y39" s="11">
        <v>20.460818549999999</v>
      </c>
      <c r="Z39" s="11">
        <v>20.4574184451</v>
      </c>
      <c r="AA39" s="11">
        <v>20.460547543899999</v>
      </c>
      <c r="AB39" s="11">
        <v>20.446425372299998</v>
      </c>
      <c r="AC39" s="11">
        <v>20.461586628799999</v>
      </c>
      <c r="AD39" s="11">
        <v>20.448579533899998</v>
      </c>
      <c r="AE39" s="11">
        <v>20.4505593628</v>
      </c>
      <c r="AF39" s="11">
        <v>20.457862366400001</v>
      </c>
      <c r="AG39" s="11">
        <v>20.458894558200001</v>
      </c>
      <c r="AH39" s="11">
        <v>20.462420911100001</v>
      </c>
      <c r="AI39" s="11">
        <v>20.4558962417</v>
      </c>
      <c r="AJ39" s="11">
        <v>20.458448541799999</v>
      </c>
      <c r="AK39" s="11">
        <v>20.453096206200001</v>
      </c>
      <c r="AL39" s="11">
        <v>20.460242570199998</v>
      </c>
      <c r="AM39" s="11">
        <v>20.453764961600001</v>
      </c>
      <c r="AN39" s="11">
        <v>20.461360797299999</v>
      </c>
      <c r="AO39" s="11">
        <v>20.4496546102</v>
      </c>
      <c r="AP39" s="11">
        <v>20.449644234299999</v>
      </c>
    </row>
    <row r="40" spans="3:42" x14ac:dyDescent="0.15">
      <c r="C40" s="11">
        <v>16.359663658100001</v>
      </c>
      <c r="D40" s="11">
        <v>16.363096000100001</v>
      </c>
      <c r="E40" s="11">
        <v>16.365683688699999</v>
      </c>
      <c r="F40" s="11">
        <v>16.3635669797</v>
      </c>
      <c r="G40" s="11">
        <v>16.356460629800001</v>
      </c>
      <c r="H40" s="11">
        <v>16.360782340899998</v>
      </c>
      <c r="I40" s="11">
        <v>16.355994716600001</v>
      </c>
      <c r="J40" s="11">
        <v>16.357423280300001</v>
      </c>
      <c r="K40" s="11">
        <v>16.362352085400001</v>
      </c>
      <c r="L40" s="11">
        <v>16.364452954899999</v>
      </c>
      <c r="M40" s="11">
        <v>16.355637996599999</v>
      </c>
      <c r="N40" s="11">
        <v>16.363785830200001</v>
      </c>
      <c r="O40" s="11">
        <v>16.356987563800001</v>
      </c>
      <c r="P40" s="11">
        <v>16.3649633116</v>
      </c>
      <c r="Q40" s="11">
        <v>16.366734166299999</v>
      </c>
      <c r="R40" s="11">
        <v>16.367425387299999</v>
      </c>
      <c r="S40" s="11">
        <v>16.357611263700001</v>
      </c>
      <c r="T40" s="11">
        <v>16.368782108800001</v>
      </c>
      <c r="U40" s="11">
        <v>16.363046458100001</v>
      </c>
      <c r="V40" s="11">
        <v>16.365276024300002</v>
      </c>
      <c r="W40" s="11">
        <v>16.370474052599999</v>
      </c>
      <c r="X40" s="11">
        <v>16.356683165300002</v>
      </c>
      <c r="Y40" s="11">
        <v>16.369195663799999</v>
      </c>
      <c r="Z40" s="11">
        <v>16.357017669800001</v>
      </c>
      <c r="AA40" s="11">
        <v>16.368155781399999</v>
      </c>
      <c r="AB40" s="11">
        <v>16.357788959499999</v>
      </c>
      <c r="AC40" s="11">
        <v>16.3712681803</v>
      </c>
      <c r="AD40" s="11">
        <v>16.363299933</v>
      </c>
      <c r="AE40" s="11">
        <v>16.3651790935</v>
      </c>
      <c r="AF40" s="11">
        <v>16.368282728200001</v>
      </c>
      <c r="AG40" s="11">
        <v>16.3700207453</v>
      </c>
      <c r="AH40" s="11">
        <v>16.367059853499999</v>
      </c>
      <c r="AI40" s="11">
        <v>16.358087814400001</v>
      </c>
      <c r="AJ40" s="11">
        <v>16.356957441399999</v>
      </c>
      <c r="AK40" s="11">
        <v>16.357777374699999</v>
      </c>
      <c r="AL40" s="11">
        <v>16.361324747899999</v>
      </c>
      <c r="AM40" s="11">
        <v>16.367055022799999</v>
      </c>
      <c r="AN40" s="11">
        <v>16.361643647699999</v>
      </c>
      <c r="AO40" s="11">
        <v>16.365349892600001</v>
      </c>
      <c r="AP40" s="11">
        <v>16.364157280299999</v>
      </c>
    </row>
    <row r="41" spans="3:42" x14ac:dyDescent="0.15">
      <c r="C41" s="11">
        <v>12.280328233700001</v>
      </c>
      <c r="D41" s="11">
        <v>12.2776974949</v>
      </c>
      <c r="E41" s="11">
        <v>12.276125026500001</v>
      </c>
      <c r="F41" s="11">
        <v>12.276003985899999</v>
      </c>
      <c r="G41" s="11">
        <v>12.275758516</v>
      </c>
      <c r="H41" s="11">
        <v>12.268642874199999</v>
      </c>
      <c r="I41" s="11">
        <v>12.2789674936</v>
      </c>
      <c r="J41" s="11">
        <v>12.264467076300001</v>
      </c>
      <c r="K41" s="11">
        <v>12.2652485218</v>
      </c>
      <c r="L41" s="11">
        <v>12.275568396900001</v>
      </c>
      <c r="M41" s="11">
        <v>12.276165452800001</v>
      </c>
      <c r="N41" s="11">
        <v>12.2748804308</v>
      </c>
      <c r="O41" s="11">
        <v>12.2718484855</v>
      </c>
      <c r="P41" s="11">
        <v>12.2742761638</v>
      </c>
      <c r="Q41" s="11">
        <v>12.2690677597</v>
      </c>
      <c r="R41" s="11">
        <v>12.267372570199999</v>
      </c>
      <c r="S41" s="11">
        <v>12.2746558453</v>
      </c>
      <c r="T41" s="11">
        <v>12.2730580963</v>
      </c>
      <c r="U41" s="11">
        <v>12.2761667073</v>
      </c>
      <c r="V41" s="11">
        <v>12.279427179400001</v>
      </c>
      <c r="W41" s="11">
        <v>12.270269669599999</v>
      </c>
      <c r="X41" s="11">
        <v>12.2734502926</v>
      </c>
      <c r="Y41" s="11">
        <v>12.272999695799999</v>
      </c>
      <c r="Z41" s="11">
        <v>12.274824866199999</v>
      </c>
      <c r="AA41" s="11">
        <v>12.2751877186</v>
      </c>
      <c r="AB41" s="11">
        <v>12.2693336522</v>
      </c>
      <c r="AC41" s="11">
        <v>12.2700900931</v>
      </c>
      <c r="AD41" s="11">
        <v>12.2644221997</v>
      </c>
      <c r="AE41" s="11">
        <v>12.271578014299999</v>
      </c>
      <c r="AF41" s="11">
        <v>12.269801495799999</v>
      </c>
      <c r="AG41" s="11">
        <v>12.2647624418</v>
      </c>
      <c r="AH41" s="11">
        <v>12.2767231251</v>
      </c>
      <c r="AI41" s="11">
        <v>12.2678242935</v>
      </c>
      <c r="AJ41" s="11">
        <v>12.279644686899999</v>
      </c>
      <c r="AK41" s="11">
        <v>12.274845368599999</v>
      </c>
      <c r="AL41" s="11">
        <v>12.266310704</v>
      </c>
      <c r="AM41" s="11">
        <v>12.270455716700001</v>
      </c>
      <c r="AN41" s="11">
        <v>12.2667258242</v>
      </c>
      <c r="AO41" s="11">
        <v>12.2711567318</v>
      </c>
      <c r="AP41" s="11">
        <v>12.273047053399999</v>
      </c>
    </row>
    <row r="42" spans="3:42" x14ac:dyDescent="0.15">
      <c r="C42" s="11">
        <v>8.1778611127800005</v>
      </c>
      <c r="D42" s="11">
        <v>8.1894773191700008</v>
      </c>
      <c r="E42" s="11">
        <v>8.1807276264399995</v>
      </c>
      <c r="F42" s="11">
        <v>8.1886503435600009</v>
      </c>
      <c r="G42" s="11">
        <v>8.1747934905899999</v>
      </c>
      <c r="H42" s="11">
        <v>8.1778165297399994</v>
      </c>
      <c r="I42" s="11">
        <v>8.1778875832400004</v>
      </c>
      <c r="J42" s="11">
        <v>8.1828512975300001</v>
      </c>
      <c r="K42" s="11">
        <v>8.1869293286900007</v>
      </c>
      <c r="L42" s="11">
        <v>8.1894444513900009</v>
      </c>
      <c r="M42" s="11">
        <v>8.1857085495500002</v>
      </c>
      <c r="N42" s="11">
        <v>8.1766731417800003</v>
      </c>
      <c r="O42" s="11">
        <v>8.1845165872700001</v>
      </c>
      <c r="P42" s="11">
        <v>8.1849623601200001</v>
      </c>
      <c r="Q42" s="11">
        <v>8.1765638259200006</v>
      </c>
      <c r="R42" s="11">
        <v>8.1804120873800006</v>
      </c>
      <c r="S42" s="11">
        <v>8.1782319453600003</v>
      </c>
      <c r="T42" s="11">
        <v>8.1748343065799993</v>
      </c>
      <c r="U42" s="11">
        <v>8.1743504135599991</v>
      </c>
      <c r="V42" s="11">
        <v>8.1799590101300002</v>
      </c>
      <c r="W42" s="11">
        <v>8.18845035909</v>
      </c>
      <c r="X42" s="11">
        <v>8.1880794401999992</v>
      </c>
      <c r="Y42" s="11">
        <v>8.1827866400500007</v>
      </c>
      <c r="Z42" s="11">
        <v>8.1853446040000009</v>
      </c>
      <c r="AA42" s="11">
        <v>8.1843401013899992</v>
      </c>
      <c r="AB42" s="11">
        <v>8.1893399057699998</v>
      </c>
      <c r="AC42" s="11">
        <v>8.18059028353</v>
      </c>
      <c r="AD42" s="11">
        <v>8.1821013766000004</v>
      </c>
      <c r="AE42" s="11">
        <v>8.1893283732099995</v>
      </c>
      <c r="AF42" s="11">
        <v>8.1762912018999998</v>
      </c>
      <c r="AG42" s="11">
        <v>8.1868144314499993</v>
      </c>
      <c r="AH42" s="11">
        <v>8.1814641673500006</v>
      </c>
      <c r="AI42" s="11">
        <v>8.1754355107500007</v>
      </c>
      <c r="AJ42" s="11">
        <v>8.1766538001699995</v>
      </c>
      <c r="AK42" s="11">
        <v>8.1842422818300005</v>
      </c>
      <c r="AL42" s="11">
        <v>8.1798319973800009</v>
      </c>
      <c r="AM42" s="11">
        <v>8.1753988813900005</v>
      </c>
      <c r="AN42" s="11">
        <v>8.1833889991300008</v>
      </c>
      <c r="AO42" s="11">
        <v>8.1827075908199998</v>
      </c>
      <c r="AP42" s="11">
        <v>8.1800474040599997</v>
      </c>
    </row>
    <row r="43" spans="3:42" x14ac:dyDescent="0.15">
      <c r="C43" s="11">
        <v>4.0832643530499997</v>
      </c>
      <c r="D43" s="11">
        <v>4.0954205114600004</v>
      </c>
      <c r="E43" s="11">
        <v>4.0856745868599997</v>
      </c>
      <c r="F43" s="11">
        <v>4.0903152787500003</v>
      </c>
      <c r="G43" s="11">
        <v>4.0922746620700003</v>
      </c>
      <c r="H43" s="11">
        <v>4.0962710158700002</v>
      </c>
      <c r="I43" s="11">
        <v>4.0840248219199999</v>
      </c>
      <c r="J43" s="11">
        <v>4.0910436492800004</v>
      </c>
      <c r="K43" s="11">
        <v>4.0948991450900003</v>
      </c>
      <c r="L43" s="11">
        <v>4.0862515653399996</v>
      </c>
      <c r="M43" s="11">
        <v>4.0962604745500002</v>
      </c>
      <c r="N43" s="11">
        <v>4.0874396943000004</v>
      </c>
      <c r="O43" s="11">
        <v>4.0841936947899997</v>
      </c>
      <c r="P43" s="11">
        <v>4.0830160058000002</v>
      </c>
      <c r="Q43" s="11">
        <v>4.0927784102200002</v>
      </c>
      <c r="R43" s="11">
        <v>4.0888213195100001</v>
      </c>
      <c r="S43" s="11">
        <v>4.0893668943200003</v>
      </c>
      <c r="T43" s="11">
        <v>4.0944226693600001</v>
      </c>
      <c r="U43" s="11">
        <v>4.0869864573700001</v>
      </c>
      <c r="V43" s="11">
        <v>4.0844932317399998</v>
      </c>
      <c r="W43" s="11">
        <v>4.09626589314</v>
      </c>
      <c r="X43" s="11">
        <v>4.0948258535799997</v>
      </c>
      <c r="Y43" s="11">
        <v>4.0925625712500002</v>
      </c>
      <c r="Z43" s="11">
        <v>4.0933143420000002</v>
      </c>
      <c r="AA43" s="11">
        <v>4.08530623514</v>
      </c>
      <c r="AB43" s="11">
        <v>4.0869205973999998</v>
      </c>
      <c r="AC43" s="11">
        <v>4.0839138462399998</v>
      </c>
      <c r="AD43" s="11">
        <v>4.0905390023099999</v>
      </c>
      <c r="AE43" s="11">
        <v>4.0833962934899999</v>
      </c>
      <c r="AF43" s="11">
        <v>4.0957714754700003</v>
      </c>
      <c r="AG43" s="11">
        <v>4.0876894211900003</v>
      </c>
      <c r="AH43" s="11">
        <v>4.09388259316</v>
      </c>
      <c r="AI43" s="11">
        <v>4.0911663626800001</v>
      </c>
      <c r="AJ43" s="11">
        <v>4.0933426564299999</v>
      </c>
      <c r="AK43" s="11">
        <v>4.0885129412200003</v>
      </c>
      <c r="AL43" s="11">
        <v>4.0848481317600003</v>
      </c>
      <c r="AM43" s="11">
        <v>4.0942231374800002</v>
      </c>
      <c r="AN43" s="11">
        <v>4.0842896454400002</v>
      </c>
      <c r="AO43" s="11">
        <v>4.0848882260700003</v>
      </c>
      <c r="AP43" s="11">
        <v>4.0962508013800001</v>
      </c>
    </row>
    <row r="45" spans="3:42" x14ac:dyDescent="0.15">
      <c r="C45" s="25">
        <v>600</v>
      </c>
      <c r="D45" s="25">
        <v>1200</v>
      </c>
      <c r="E45" s="25">
        <v>1800</v>
      </c>
      <c r="F45" s="25">
        <v>2400</v>
      </c>
      <c r="G45" s="25">
        <v>3000</v>
      </c>
      <c r="H45" s="25">
        <v>3600</v>
      </c>
      <c r="I45" s="25">
        <v>4200</v>
      </c>
      <c r="J45" s="25">
        <v>4800</v>
      </c>
      <c r="K45" s="25">
        <v>5400</v>
      </c>
      <c r="L45" s="25">
        <v>6000</v>
      </c>
      <c r="M45" s="25">
        <v>6600</v>
      </c>
      <c r="N45" s="25">
        <v>7200</v>
      </c>
      <c r="O45" s="25">
        <v>7800</v>
      </c>
      <c r="P45" s="25">
        <v>8400</v>
      </c>
      <c r="Q45" s="25">
        <v>9000</v>
      </c>
      <c r="R45" s="25">
        <v>9600</v>
      </c>
      <c r="S45" s="25">
        <v>10200</v>
      </c>
      <c r="T45" s="28" t="s">
        <v>31</v>
      </c>
      <c r="U45" s="28" t="s">
        <v>31</v>
      </c>
      <c r="V45" s="28" t="s">
        <v>31</v>
      </c>
      <c r="W45" s="28" t="s">
        <v>31</v>
      </c>
      <c r="X45" s="28" t="s">
        <v>31</v>
      </c>
      <c r="Y45" s="28" t="s">
        <v>31</v>
      </c>
      <c r="Z45" s="28" t="s">
        <v>31</v>
      </c>
      <c r="AA45" s="28" t="s">
        <v>31</v>
      </c>
      <c r="AB45" s="28" t="s">
        <v>31</v>
      </c>
      <c r="AC45" s="28" t="s">
        <v>31</v>
      </c>
      <c r="AD45" s="28" t="s">
        <v>31</v>
      </c>
      <c r="AE45" s="28" t="s">
        <v>31</v>
      </c>
      <c r="AF45" s="28" t="s">
        <v>31</v>
      </c>
      <c r="AG45" s="28" t="s">
        <v>31</v>
      </c>
      <c r="AH45" s="28" t="s">
        <v>31</v>
      </c>
      <c r="AI45" s="28" t="s">
        <v>31</v>
      </c>
      <c r="AJ45" s="28" t="s">
        <v>31</v>
      </c>
      <c r="AK45" s="28" t="s">
        <v>31</v>
      </c>
      <c r="AL45" s="28" t="s">
        <v>31</v>
      </c>
      <c r="AM45" s="28" t="s">
        <v>31</v>
      </c>
      <c r="AN45" s="28" t="s">
        <v>31</v>
      </c>
      <c r="AO45" s="28" t="s">
        <v>31</v>
      </c>
      <c r="AP45" s="28" t="s">
        <v>31</v>
      </c>
    </row>
    <row r="46" spans="3:42" x14ac:dyDescent="0.15">
      <c r="C46" s="25">
        <v>600</v>
      </c>
      <c r="D46" s="25">
        <v>1200</v>
      </c>
      <c r="E46" s="25">
        <v>1800</v>
      </c>
      <c r="F46" s="25">
        <v>2400</v>
      </c>
      <c r="G46" s="25">
        <v>3000</v>
      </c>
      <c r="H46" s="25">
        <v>3600</v>
      </c>
      <c r="I46" s="25">
        <v>4200</v>
      </c>
      <c r="J46" s="25">
        <v>4800</v>
      </c>
      <c r="K46" s="25">
        <v>5400</v>
      </c>
      <c r="L46" s="25">
        <v>6000</v>
      </c>
      <c r="M46" s="25">
        <v>6600</v>
      </c>
      <c r="N46" s="25">
        <v>7200</v>
      </c>
      <c r="O46" s="25">
        <v>7800</v>
      </c>
      <c r="P46" s="25">
        <v>8400</v>
      </c>
      <c r="Q46" s="25">
        <v>9000</v>
      </c>
      <c r="R46" s="25">
        <v>9600</v>
      </c>
      <c r="S46" s="25">
        <v>10200</v>
      </c>
      <c r="T46" s="25">
        <v>10800</v>
      </c>
      <c r="U46" s="25">
        <v>11400</v>
      </c>
      <c r="V46" s="28" t="s">
        <v>32</v>
      </c>
      <c r="W46" s="28" t="s">
        <v>32</v>
      </c>
      <c r="X46" s="28" t="s">
        <v>32</v>
      </c>
      <c r="Y46" s="28" t="s">
        <v>32</v>
      </c>
      <c r="Z46" s="28" t="s">
        <v>32</v>
      </c>
      <c r="AA46" s="28" t="s">
        <v>32</v>
      </c>
      <c r="AB46" s="28" t="s">
        <v>32</v>
      </c>
      <c r="AC46" s="28" t="s">
        <v>32</v>
      </c>
      <c r="AD46" s="28" t="s">
        <v>32</v>
      </c>
      <c r="AE46" s="28" t="s">
        <v>32</v>
      </c>
      <c r="AF46" s="28" t="s">
        <v>32</v>
      </c>
      <c r="AG46" s="28" t="s">
        <v>32</v>
      </c>
      <c r="AH46" s="28" t="s">
        <v>32</v>
      </c>
      <c r="AI46" s="28" t="s">
        <v>32</v>
      </c>
      <c r="AJ46" s="28" t="s">
        <v>32</v>
      </c>
      <c r="AK46" s="28" t="s">
        <v>32</v>
      </c>
      <c r="AL46" s="28" t="s">
        <v>32</v>
      </c>
      <c r="AM46" s="28" t="s">
        <v>32</v>
      </c>
      <c r="AN46" s="28" t="s">
        <v>32</v>
      </c>
      <c r="AO46" s="28" t="s">
        <v>32</v>
      </c>
      <c r="AP46" s="28" t="s">
        <v>32</v>
      </c>
    </row>
    <row r="47" spans="3:42" x14ac:dyDescent="0.15">
      <c r="C47" s="25">
        <v>600</v>
      </c>
      <c r="D47" s="25">
        <v>1200</v>
      </c>
      <c r="E47" s="25">
        <v>1800</v>
      </c>
      <c r="F47" s="25">
        <v>2400</v>
      </c>
      <c r="G47" s="25">
        <v>3000</v>
      </c>
      <c r="H47" s="25">
        <v>3600</v>
      </c>
      <c r="I47" s="25">
        <v>4200</v>
      </c>
      <c r="J47" s="25">
        <v>4800</v>
      </c>
      <c r="K47" s="25">
        <v>5400</v>
      </c>
      <c r="L47" s="25">
        <v>6000</v>
      </c>
      <c r="M47" s="25">
        <v>6600</v>
      </c>
      <c r="N47" s="25">
        <v>7200</v>
      </c>
      <c r="O47" s="25">
        <v>7800</v>
      </c>
      <c r="P47" s="25">
        <v>8400</v>
      </c>
      <c r="Q47" s="25">
        <v>9000</v>
      </c>
      <c r="R47" s="25">
        <v>9600</v>
      </c>
      <c r="S47" s="25">
        <v>10200</v>
      </c>
      <c r="T47" s="25">
        <v>10800</v>
      </c>
      <c r="U47" s="25">
        <v>11400</v>
      </c>
      <c r="V47" s="25">
        <v>12000</v>
      </c>
      <c r="W47" s="25">
        <v>12600</v>
      </c>
      <c r="X47" s="28" t="s">
        <v>32</v>
      </c>
      <c r="Y47" s="28" t="s">
        <v>32</v>
      </c>
      <c r="Z47" s="28" t="s">
        <v>32</v>
      </c>
      <c r="AA47" s="28" t="s">
        <v>32</v>
      </c>
      <c r="AB47" s="28" t="s">
        <v>32</v>
      </c>
      <c r="AC47" s="28" t="s">
        <v>32</v>
      </c>
      <c r="AD47" s="28" t="s">
        <v>32</v>
      </c>
      <c r="AE47" s="28" t="s">
        <v>32</v>
      </c>
      <c r="AF47" s="28" t="s">
        <v>32</v>
      </c>
      <c r="AG47" s="28" t="s">
        <v>32</v>
      </c>
      <c r="AH47" s="28" t="s">
        <v>32</v>
      </c>
      <c r="AI47" s="28" t="s">
        <v>32</v>
      </c>
      <c r="AJ47" s="28" t="s">
        <v>32</v>
      </c>
      <c r="AK47" s="28" t="s">
        <v>32</v>
      </c>
      <c r="AL47" s="28" t="s">
        <v>32</v>
      </c>
      <c r="AM47" s="28" t="s">
        <v>32</v>
      </c>
      <c r="AN47" s="28" t="s">
        <v>32</v>
      </c>
      <c r="AO47" s="28" t="s">
        <v>32</v>
      </c>
      <c r="AP47" s="28" t="s">
        <v>32</v>
      </c>
    </row>
    <row r="48" spans="3:42" x14ac:dyDescent="0.15">
      <c r="C48" s="25">
        <v>600</v>
      </c>
      <c r="D48" s="25">
        <v>1200</v>
      </c>
      <c r="E48" s="25">
        <v>1800</v>
      </c>
      <c r="F48" s="25">
        <v>2400</v>
      </c>
      <c r="G48" s="25">
        <v>3000</v>
      </c>
      <c r="H48" s="25">
        <v>3600</v>
      </c>
      <c r="I48" s="25">
        <v>4200</v>
      </c>
      <c r="J48" s="25">
        <v>4800</v>
      </c>
      <c r="K48" s="25">
        <v>5400</v>
      </c>
      <c r="L48" s="25">
        <v>6000</v>
      </c>
      <c r="M48" s="25">
        <v>6600</v>
      </c>
      <c r="N48" s="25">
        <v>7200</v>
      </c>
      <c r="O48" s="25">
        <v>7800</v>
      </c>
      <c r="P48" s="25">
        <v>8400</v>
      </c>
      <c r="Q48" s="25">
        <v>9000</v>
      </c>
      <c r="R48" s="25">
        <v>9600</v>
      </c>
      <c r="S48" s="25">
        <v>10200</v>
      </c>
      <c r="T48" s="25">
        <v>10800</v>
      </c>
      <c r="U48" s="25">
        <v>11400</v>
      </c>
      <c r="V48" s="25">
        <v>12000</v>
      </c>
      <c r="W48" s="25">
        <v>12600</v>
      </c>
      <c r="X48" s="25">
        <v>13200</v>
      </c>
      <c r="Y48" s="28" t="s">
        <v>32</v>
      </c>
      <c r="Z48" s="28" t="s">
        <v>32</v>
      </c>
      <c r="AA48" s="28" t="s">
        <v>32</v>
      </c>
      <c r="AB48" s="28" t="s">
        <v>32</v>
      </c>
      <c r="AC48" s="28" t="s">
        <v>32</v>
      </c>
      <c r="AD48" s="28" t="s">
        <v>32</v>
      </c>
      <c r="AE48" s="28" t="s">
        <v>32</v>
      </c>
      <c r="AF48" s="28" t="s">
        <v>32</v>
      </c>
      <c r="AG48" s="28" t="s">
        <v>32</v>
      </c>
      <c r="AH48" s="28" t="s">
        <v>32</v>
      </c>
      <c r="AI48" s="28" t="s">
        <v>32</v>
      </c>
      <c r="AJ48" s="28" t="s">
        <v>32</v>
      </c>
      <c r="AK48" s="28" t="s">
        <v>32</v>
      </c>
      <c r="AL48" s="28" t="s">
        <v>32</v>
      </c>
      <c r="AM48" s="28" t="s">
        <v>32</v>
      </c>
      <c r="AN48" s="28" t="s">
        <v>32</v>
      </c>
      <c r="AO48" s="28" t="s">
        <v>32</v>
      </c>
      <c r="AP48" s="28" t="s">
        <v>32</v>
      </c>
    </row>
    <row r="49" spans="3:42" x14ac:dyDescent="0.15">
      <c r="C49" s="25">
        <v>600</v>
      </c>
      <c r="D49" s="25">
        <v>1200</v>
      </c>
      <c r="E49" s="25">
        <v>1800</v>
      </c>
      <c r="F49" s="25">
        <v>2400</v>
      </c>
      <c r="G49" s="25">
        <v>3000</v>
      </c>
      <c r="H49" s="25">
        <v>3600</v>
      </c>
      <c r="I49" s="25">
        <v>4200</v>
      </c>
      <c r="J49" s="25">
        <v>4800</v>
      </c>
      <c r="K49" s="25">
        <v>5400</v>
      </c>
      <c r="L49" s="25">
        <v>6000</v>
      </c>
      <c r="M49" s="25">
        <v>6600</v>
      </c>
      <c r="N49" s="25">
        <v>7200</v>
      </c>
      <c r="O49" s="25">
        <v>7800</v>
      </c>
      <c r="P49" s="25">
        <v>8400</v>
      </c>
      <c r="Q49" s="25">
        <v>9000</v>
      </c>
      <c r="R49" s="25">
        <v>9600</v>
      </c>
      <c r="S49" s="25">
        <v>10200</v>
      </c>
      <c r="T49" s="25">
        <v>10800</v>
      </c>
      <c r="U49" s="25">
        <v>11400</v>
      </c>
      <c r="V49" s="25">
        <v>12000</v>
      </c>
      <c r="W49" s="25">
        <v>12600</v>
      </c>
      <c r="X49" s="25">
        <v>13200</v>
      </c>
      <c r="Y49" s="25">
        <v>13800</v>
      </c>
      <c r="Z49" s="25">
        <v>14400</v>
      </c>
      <c r="AA49" s="28" t="s">
        <v>32</v>
      </c>
      <c r="AB49" s="28" t="s">
        <v>32</v>
      </c>
      <c r="AC49" s="28" t="s">
        <v>32</v>
      </c>
      <c r="AD49" s="28" t="s">
        <v>32</v>
      </c>
      <c r="AE49" s="28" t="s">
        <v>32</v>
      </c>
      <c r="AF49" s="28" t="s">
        <v>32</v>
      </c>
      <c r="AG49" s="28" t="s">
        <v>32</v>
      </c>
      <c r="AH49" s="28" t="s">
        <v>32</v>
      </c>
      <c r="AI49" s="28" t="s">
        <v>32</v>
      </c>
      <c r="AJ49" s="28" t="s">
        <v>32</v>
      </c>
      <c r="AK49" s="28" t="s">
        <v>32</v>
      </c>
      <c r="AL49" s="28" t="s">
        <v>32</v>
      </c>
      <c r="AM49" s="28" t="s">
        <v>32</v>
      </c>
      <c r="AN49" s="28" t="s">
        <v>32</v>
      </c>
      <c r="AO49" s="28" t="s">
        <v>32</v>
      </c>
      <c r="AP49" s="28" t="s">
        <v>32</v>
      </c>
    </row>
    <row r="50" spans="3:42" x14ac:dyDescent="0.15">
      <c r="C50" s="25">
        <v>600</v>
      </c>
      <c r="D50" s="25">
        <v>1200</v>
      </c>
      <c r="E50" s="25">
        <v>1800</v>
      </c>
      <c r="F50" s="25">
        <v>2400</v>
      </c>
      <c r="G50" s="25">
        <v>3000</v>
      </c>
      <c r="H50" s="25">
        <v>3600</v>
      </c>
      <c r="I50" s="25">
        <v>4200</v>
      </c>
      <c r="J50" s="25">
        <v>4800</v>
      </c>
      <c r="K50" s="25">
        <v>5400</v>
      </c>
      <c r="L50" s="25">
        <v>6000</v>
      </c>
      <c r="M50" s="25">
        <v>6600</v>
      </c>
      <c r="N50" s="25">
        <v>7200</v>
      </c>
      <c r="O50" s="25">
        <v>7800</v>
      </c>
      <c r="P50" s="25">
        <v>8400</v>
      </c>
      <c r="Q50" s="25">
        <v>9000</v>
      </c>
      <c r="R50" s="25">
        <v>9600</v>
      </c>
      <c r="S50" s="25">
        <v>10200</v>
      </c>
      <c r="T50" s="25">
        <v>10800</v>
      </c>
      <c r="U50" s="25">
        <v>11400</v>
      </c>
      <c r="V50" s="25">
        <v>12000</v>
      </c>
      <c r="W50" s="25">
        <v>12600</v>
      </c>
      <c r="X50" s="25">
        <v>13200</v>
      </c>
      <c r="Y50" s="25">
        <v>13800</v>
      </c>
      <c r="Z50" s="25">
        <v>14400</v>
      </c>
      <c r="AA50" s="25">
        <v>15000</v>
      </c>
      <c r="AB50" s="25">
        <v>15600</v>
      </c>
      <c r="AC50" s="28" t="s">
        <v>32</v>
      </c>
      <c r="AD50" s="28" t="s">
        <v>33</v>
      </c>
      <c r="AE50" s="28" t="s">
        <v>32</v>
      </c>
      <c r="AF50" s="28" t="s">
        <v>32</v>
      </c>
      <c r="AG50" s="28" t="s">
        <v>32</v>
      </c>
      <c r="AH50" s="28" t="s">
        <v>32</v>
      </c>
      <c r="AI50" s="28" t="s">
        <v>32</v>
      </c>
      <c r="AJ50" s="28" t="s">
        <v>32</v>
      </c>
      <c r="AK50" s="28" t="s">
        <v>32</v>
      </c>
      <c r="AL50" s="28" t="s">
        <v>32</v>
      </c>
      <c r="AM50" s="28" t="s">
        <v>32</v>
      </c>
      <c r="AN50" s="28" t="s">
        <v>32</v>
      </c>
      <c r="AO50" s="28" t="s">
        <v>32</v>
      </c>
      <c r="AP50" s="28" t="s">
        <v>32</v>
      </c>
    </row>
    <row r="51" spans="3:42" x14ac:dyDescent="0.15">
      <c r="C51" s="25">
        <v>600</v>
      </c>
      <c r="D51" s="25">
        <v>1200</v>
      </c>
      <c r="E51" s="25">
        <v>1800</v>
      </c>
      <c r="F51" s="25">
        <v>2400</v>
      </c>
      <c r="G51" s="25">
        <v>3000</v>
      </c>
      <c r="H51" s="25">
        <v>3600</v>
      </c>
      <c r="I51" s="25">
        <v>4200</v>
      </c>
      <c r="J51" s="25">
        <v>4800</v>
      </c>
      <c r="K51" s="25">
        <v>5400</v>
      </c>
      <c r="L51" s="25">
        <v>6000</v>
      </c>
      <c r="M51" s="25">
        <v>6600</v>
      </c>
      <c r="N51" s="25">
        <v>7200</v>
      </c>
      <c r="O51" s="25">
        <v>7800</v>
      </c>
      <c r="P51" s="25">
        <v>8400</v>
      </c>
      <c r="Q51" s="25">
        <v>9000</v>
      </c>
      <c r="R51" s="25">
        <v>9600</v>
      </c>
      <c r="S51" s="25">
        <v>10200</v>
      </c>
      <c r="T51" s="25">
        <v>10800</v>
      </c>
      <c r="U51" s="25">
        <v>11400</v>
      </c>
      <c r="V51" s="25">
        <v>12000</v>
      </c>
      <c r="W51" s="25">
        <v>12600</v>
      </c>
      <c r="X51" s="25">
        <v>13200</v>
      </c>
      <c r="Y51" s="25">
        <v>13800</v>
      </c>
      <c r="Z51" s="25">
        <v>14400</v>
      </c>
      <c r="AA51" s="25">
        <v>15000</v>
      </c>
      <c r="AB51" s="25">
        <v>15600</v>
      </c>
      <c r="AC51" s="25">
        <v>16200</v>
      </c>
      <c r="AD51" s="28" t="s">
        <v>33</v>
      </c>
      <c r="AE51" s="28" t="s">
        <v>32</v>
      </c>
      <c r="AF51" s="28" t="s">
        <v>32</v>
      </c>
      <c r="AG51" s="28" t="s">
        <v>32</v>
      </c>
      <c r="AH51" s="28" t="s">
        <v>32</v>
      </c>
      <c r="AI51" s="28" t="s">
        <v>32</v>
      </c>
      <c r="AJ51" s="28" t="s">
        <v>32</v>
      </c>
      <c r="AK51" s="28" t="s">
        <v>32</v>
      </c>
      <c r="AL51" s="28" t="s">
        <v>32</v>
      </c>
      <c r="AM51" s="28" t="s">
        <v>32</v>
      </c>
      <c r="AN51" s="28" t="s">
        <v>32</v>
      </c>
      <c r="AO51" s="28" t="s">
        <v>32</v>
      </c>
      <c r="AP51" s="28" t="s">
        <v>32</v>
      </c>
    </row>
    <row r="52" spans="3:42" x14ac:dyDescent="0.15">
      <c r="C52" s="25">
        <v>600</v>
      </c>
      <c r="D52" s="25">
        <v>1200</v>
      </c>
      <c r="E52" s="25">
        <v>1800</v>
      </c>
      <c r="F52" s="25">
        <v>2400</v>
      </c>
      <c r="G52" s="25">
        <v>3000</v>
      </c>
      <c r="H52" s="25">
        <v>3600</v>
      </c>
      <c r="I52" s="25">
        <v>4200</v>
      </c>
      <c r="J52" s="25">
        <v>4800</v>
      </c>
      <c r="K52" s="25">
        <v>5400</v>
      </c>
      <c r="L52" s="25">
        <v>6000</v>
      </c>
      <c r="M52" s="25">
        <v>6600</v>
      </c>
      <c r="N52" s="25">
        <v>7200</v>
      </c>
      <c r="O52" s="25">
        <v>7800</v>
      </c>
      <c r="P52" s="25">
        <v>8400</v>
      </c>
      <c r="Q52" s="25">
        <v>9000</v>
      </c>
      <c r="R52" s="25">
        <v>9600</v>
      </c>
      <c r="S52" s="25">
        <v>10200</v>
      </c>
      <c r="T52" s="25">
        <v>10800</v>
      </c>
      <c r="U52" s="25">
        <v>11400</v>
      </c>
      <c r="V52" s="25">
        <v>12000</v>
      </c>
      <c r="W52" s="25">
        <v>12600</v>
      </c>
      <c r="X52" s="25">
        <v>13200</v>
      </c>
      <c r="Y52" s="25">
        <v>13800</v>
      </c>
      <c r="Z52" s="25">
        <v>14400</v>
      </c>
      <c r="AA52" s="25">
        <v>15000</v>
      </c>
      <c r="AB52" s="25">
        <v>15600</v>
      </c>
      <c r="AC52" s="25">
        <v>16200</v>
      </c>
      <c r="AD52" s="25">
        <v>16800</v>
      </c>
      <c r="AE52" s="25">
        <v>17400</v>
      </c>
      <c r="AF52" s="28" t="s">
        <v>32</v>
      </c>
      <c r="AG52" s="28" t="s">
        <v>32</v>
      </c>
      <c r="AH52" s="28" t="s">
        <v>32</v>
      </c>
      <c r="AI52" s="28" t="s">
        <v>32</v>
      </c>
      <c r="AJ52" s="28" t="s">
        <v>32</v>
      </c>
      <c r="AK52" s="28" t="s">
        <v>32</v>
      </c>
      <c r="AL52" s="28" t="s">
        <v>32</v>
      </c>
      <c r="AM52" s="28" t="s">
        <v>32</v>
      </c>
      <c r="AN52" s="28" t="s">
        <v>32</v>
      </c>
      <c r="AO52" s="28" t="s">
        <v>32</v>
      </c>
      <c r="AP52" s="28" t="s">
        <v>32</v>
      </c>
    </row>
    <row r="53" spans="3:42" x14ac:dyDescent="0.15">
      <c r="C53" s="25">
        <v>600</v>
      </c>
      <c r="D53" s="25">
        <v>1200</v>
      </c>
      <c r="E53" s="25">
        <v>1800</v>
      </c>
      <c r="F53" s="25">
        <v>2400</v>
      </c>
      <c r="G53" s="25">
        <v>3000</v>
      </c>
      <c r="H53" s="25">
        <v>3600</v>
      </c>
      <c r="I53" s="25">
        <v>4200</v>
      </c>
      <c r="J53" s="25">
        <v>4800</v>
      </c>
      <c r="K53" s="25">
        <v>5400</v>
      </c>
      <c r="L53" s="25">
        <v>6000</v>
      </c>
      <c r="M53" s="25">
        <v>6600</v>
      </c>
      <c r="N53" s="25">
        <v>7200</v>
      </c>
      <c r="O53" s="25">
        <v>7800</v>
      </c>
      <c r="P53" s="25">
        <v>8400</v>
      </c>
      <c r="Q53" s="25">
        <v>9000</v>
      </c>
      <c r="R53" s="25">
        <v>9600</v>
      </c>
      <c r="S53" s="25">
        <v>10200</v>
      </c>
      <c r="T53" s="25">
        <v>10800</v>
      </c>
      <c r="U53" s="25">
        <v>11400</v>
      </c>
      <c r="V53" s="25">
        <v>12000</v>
      </c>
      <c r="W53" s="25">
        <v>12600</v>
      </c>
      <c r="X53" s="25">
        <v>13200</v>
      </c>
      <c r="Y53" s="25">
        <v>13800</v>
      </c>
      <c r="Z53" s="25">
        <v>14400</v>
      </c>
      <c r="AA53" s="25">
        <v>15000</v>
      </c>
      <c r="AB53" s="25">
        <v>15600</v>
      </c>
      <c r="AC53" s="25">
        <v>16200</v>
      </c>
      <c r="AD53" s="25">
        <v>16800</v>
      </c>
      <c r="AE53" s="25">
        <v>17400</v>
      </c>
      <c r="AF53" s="25">
        <v>18000</v>
      </c>
      <c r="AG53" s="25">
        <v>18600</v>
      </c>
      <c r="AH53" s="28" t="s">
        <v>32</v>
      </c>
      <c r="AI53" s="28" t="s">
        <v>32</v>
      </c>
      <c r="AJ53" s="28" t="s">
        <v>32</v>
      </c>
      <c r="AK53" s="28" t="s">
        <v>32</v>
      </c>
      <c r="AL53" s="28" t="s">
        <v>32</v>
      </c>
      <c r="AM53" s="28" t="s">
        <v>32</v>
      </c>
      <c r="AN53" s="28" t="s">
        <v>32</v>
      </c>
      <c r="AO53" s="28" t="s">
        <v>32</v>
      </c>
      <c r="AP53" s="28" t="s">
        <v>32</v>
      </c>
    </row>
    <row r="54" spans="3:42" x14ac:dyDescent="0.15">
      <c r="C54" s="25">
        <v>600</v>
      </c>
      <c r="D54" s="25">
        <v>1200</v>
      </c>
      <c r="E54" s="25">
        <v>1800</v>
      </c>
      <c r="F54" s="25">
        <v>2400</v>
      </c>
      <c r="G54" s="25">
        <v>3000</v>
      </c>
      <c r="H54" s="25">
        <v>3600</v>
      </c>
      <c r="I54" s="25">
        <v>4200</v>
      </c>
      <c r="J54" s="25">
        <v>4800</v>
      </c>
      <c r="K54" s="25">
        <v>5400</v>
      </c>
      <c r="L54" s="25">
        <v>6000</v>
      </c>
      <c r="M54" s="25">
        <v>6600</v>
      </c>
      <c r="N54" s="25">
        <v>7200</v>
      </c>
      <c r="O54" s="25">
        <v>7800</v>
      </c>
      <c r="P54" s="25">
        <v>8400</v>
      </c>
      <c r="Q54" s="25">
        <v>9000</v>
      </c>
      <c r="R54" s="25">
        <v>9600</v>
      </c>
      <c r="S54" s="25">
        <v>10200</v>
      </c>
      <c r="T54" s="25">
        <v>10800</v>
      </c>
      <c r="U54" s="25">
        <v>11400</v>
      </c>
      <c r="V54" s="25">
        <v>12000</v>
      </c>
      <c r="W54" s="25">
        <v>12600</v>
      </c>
      <c r="X54" s="25">
        <v>13200</v>
      </c>
      <c r="Y54" s="25">
        <v>13800</v>
      </c>
      <c r="Z54" s="25">
        <v>14400</v>
      </c>
      <c r="AA54" s="25">
        <v>15000</v>
      </c>
      <c r="AB54" s="25">
        <v>15600</v>
      </c>
      <c r="AC54" s="25">
        <v>16200</v>
      </c>
      <c r="AD54" s="25">
        <v>16800</v>
      </c>
      <c r="AE54" s="25">
        <v>17400</v>
      </c>
      <c r="AF54" s="25">
        <v>18000</v>
      </c>
      <c r="AG54" s="25">
        <v>18600</v>
      </c>
      <c r="AH54" s="25">
        <v>19200</v>
      </c>
      <c r="AI54" s="25">
        <v>19800</v>
      </c>
      <c r="AJ54" s="28" t="s">
        <v>32</v>
      </c>
      <c r="AK54" s="28" t="s">
        <v>32</v>
      </c>
      <c r="AL54" s="28" t="s">
        <v>32</v>
      </c>
      <c r="AM54" s="28" t="s">
        <v>32</v>
      </c>
      <c r="AN54" s="28" t="s">
        <v>32</v>
      </c>
      <c r="AO54" s="28" t="s">
        <v>32</v>
      </c>
      <c r="AP54" s="28" t="s">
        <v>32</v>
      </c>
    </row>
    <row r="55" spans="3:42" x14ac:dyDescent="0.15">
      <c r="C55" s="25">
        <v>600</v>
      </c>
      <c r="D55" s="25">
        <v>1200</v>
      </c>
      <c r="E55" s="25">
        <v>1800</v>
      </c>
      <c r="F55" s="25">
        <v>2400</v>
      </c>
      <c r="G55" s="25">
        <v>3000</v>
      </c>
      <c r="H55" s="25">
        <v>3600</v>
      </c>
      <c r="I55" s="25">
        <v>4200</v>
      </c>
      <c r="J55" s="25">
        <v>4800</v>
      </c>
      <c r="K55" s="25">
        <v>5400</v>
      </c>
      <c r="L55" s="25">
        <v>6000</v>
      </c>
      <c r="M55" s="25">
        <v>6600</v>
      </c>
      <c r="N55" s="25">
        <v>7200</v>
      </c>
      <c r="O55" s="25">
        <v>7800</v>
      </c>
      <c r="P55" s="25">
        <v>8400</v>
      </c>
      <c r="Q55" s="25">
        <v>9000</v>
      </c>
      <c r="R55" s="25">
        <v>9600</v>
      </c>
      <c r="S55" s="25">
        <v>10200</v>
      </c>
      <c r="T55" s="25">
        <v>10800</v>
      </c>
      <c r="U55" s="25">
        <v>11400</v>
      </c>
      <c r="V55" s="25">
        <v>12000</v>
      </c>
      <c r="W55" s="25">
        <v>12600</v>
      </c>
      <c r="X55" s="25">
        <v>13200</v>
      </c>
      <c r="Y55" s="25">
        <v>13800</v>
      </c>
      <c r="Z55" s="25">
        <v>14400</v>
      </c>
      <c r="AA55" s="25">
        <v>15000</v>
      </c>
      <c r="AB55" s="25">
        <v>15600</v>
      </c>
      <c r="AC55" s="25">
        <v>16200</v>
      </c>
      <c r="AD55" s="25">
        <v>16800</v>
      </c>
      <c r="AE55" s="25">
        <v>17400</v>
      </c>
      <c r="AF55" s="25">
        <v>18000</v>
      </c>
      <c r="AG55" s="25">
        <v>18600</v>
      </c>
      <c r="AH55" s="25">
        <v>19200</v>
      </c>
      <c r="AI55" s="25">
        <v>19800</v>
      </c>
      <c r="AJ55" s="25">
        <v>20400</v>
      </c>
      <c r="AK55" s="25">
        <v>21000</v>
      </c>
      <c r="AL55" s="28" t="s">
        <v>32</v>
      </c>
      <c r="AM55" s="28" t="s">
        <v>32</v>
      </c>
      <c r="AN55" s="28" t="s">
        <v>32</v>
      </c>
      <c r="AO55" s="28" t="s">
        <v>32</v>
      </c>
      <c r="AP55" s="28" t="s">
        <v>32</v>
      </c>
    </row>
    <row r="56" spans="3:42" x14ac:dyDescent="0.15">
      <c r="C56" s="25">
        <v>600</v>
      </c>
      <c r="D56" s="25">
        <v>1200</v>
      </c>
      <c r="E56" s="25">
        <v>1800</v>
      </c>
      <c r="F56" s="25">
        <v>2400</v>
      </c>
      <c r="G56" s="25">
        <v>3000</v>
      </c>
      <c r="H56" s="25">
        <v>3600</v>
      </c>
      <c r="I56" s="25">
        <v>4200</v>
      </c>
      <c r="J56" s="25">
        <v>4800</v>
      </c>
      <c r="K56" s="25">
        <v>5400</v>
      </c>
      <c r="L56" s="25">
        <v>6000</v>
      </c>
      <c r="M56" s="25">
        <v>6600</v>
      </c>
      <c r="N56" s="25">
        <v>7200</v>
      </c>
      <c r="O56" s="25">
        <v>7800</v>
      </c>
      <c r="P56" s="25">
        <v>8400</v>
      </c>
      <c r="Q56" s="25">
        <v>9000</v>
      </c>
      <c r="R56" s="25">
        <v>9600</v>
      </c>
      <c r="S56" s="25">
        <v>10200</v>
      </c>
      <c r="T56" s="25">
        <v>10800</v>
      </c>
      <c r="U56" s="25">
        <v>11400</v>
      </c>
      <c r="V56" s="25">
        <v>12000</v>
      </c>
      <c r="W56" s="25">
        <v>12600</v>
      </c>
      <c r="X56" s="25">
        <v>13200</v>
      </c>
      <c r="Y56" s="25">
        <v>13800</v>
      </c>
      <c r="Z56" s="25">
        <v>14400</v>
      </c>
      <c r="AA56" s="25">
        <v>15000</v>
      </c>
      <c r="AB56" s="25">
        <v>15600</v>
      </c>
      <c r="AC56" s="25">
        <v>16200</v>
      </c>
      <c r="AD56" s="25">
        <v>16800</v>
      </c>
      <c r="AE56" s="25">
        <v>17400</v>
      </c>
      <c r="AF56" s="25">
        <v>18000</v>
      </c>
      <c r="AG56" s="25">
        <v>18600</v>
      </c>
      <c r="AH56" s="25">
        <v>19200</v>
      </c>
      <c r="AI56" s="25">
        <v>19800</v>
      </c>
      <c r="AJ56" s="25">
        <v>20400</v>
      </c>
      <c r="AK56" s="25">
        <v>21000</v>
      </c>
      <c r="AL56" s="25">
        <v>21600</v>
      </c>
      <c r="AM56" s="25">
        <v>22200</v>
      </c>
      <c r="AN56" s="25">
        <v>22800</v>
      </c>
      <c r="AO56" s="28" t="s">
        <v>32</v>
      </c>
      <c r="AP56" s="28" t="s">
        <v>32</v>
      </c>
    </row>
    <row r="57" spans="3:42" x14ac:dyDescent="0.15">
      <c r="C57" s="25">
        <v>600</v>
      </c>
      <c r="D57" s="25">
        <v>1200</v>
      </c>
      <c r="E57" s="25">
        <v>1800</v>
      </c>
      <c r="F57" s="25">
        <v>2400</v>
      </c>
      <c r="G57" s="25">
        <v>3000</v>
      </c>
      <c r="H57" s="25">
        <v>3600</v>
      </c>
      <c r="I57" s="25">
        <v>4200</v>
      </c>
      <c r="J57" s="25">
        <v>4800</v>
      </c>
      <c r="K57" s="25">
        <v>5400</v>
      </c>
      <c r="L57" s="25">
        <v>6000</v>
      </c>
      <c r="M57" s="25">
        <v>6600</v>
      </c>
      <c r="N57" s="25">
        <v>7200</v>
      </c>
      <c r="O57" s="25">
        <v>7800</v>
      </c>
      <c r="P57" s="25">
        <v>8400</v>
      </c>
      <c r="Q57" s="25">
        <v>9000</v>
      </c>
      <c r="R57" s="25">
        <v>9600</v>
      </c>
      <c r="S57" s="25">
        <v>10200</v>
      </c>
      <c r="T57" s="25">
        <v>10800</v>
      </c>
      <c r="U57" s="25">
        <v>11400</v>
      </c>
      <c r="V57" s="25">
        <v>12000</v>
      </c>
      <c r="W57" s="25">
        <v>12600</v>
      </c>
      <c r="X57" s="25">
        <v>13200</v>
      </c>
      <c r="Y57" s="25">
        <v>13800</v>
      </c>
      <c r="Z57" s="25">
        <v>14400</v>
      </c>
      <c r="AA57" s="25">
        <v>15000</v>
      </c>
      <c r="AB57" s="25">
        <v>15600</v>
      </c>
      <c r="AC57" s="25">
        <v>16200</v>
      </c>
      <c r="AD57" s="25">
        <v>16800</v>
      </c>
      <c r="AE57" s="25">
        <v>17400</v>
      </c>
      <c r="AF57" s="25">
        <v>18000</v>
      </c>
      <c r="AG57" s="25">
        <v>18600</v>
      </c>
      <c r="AH57" s="25">
        <v>19200</v>
      </c>
      <c r="AI57" s="25">
        <v>19800</v>
      </c>
      <c r="AJ57" s="25">
        <v>20400</v>
      </c>
      <c r="AK57" s="25">
        <v>21000</v>
      </c>
      <c r="AL57" s="25">
        <v>21600</v>
      </c>
      <c r="AM57" s="25">
        <v>22200</v>
      </c>
      <c r="AN57" s="25">
        <v>22800</v>
      </c>
      <c r="AO57" s="25">
        <v>23400</v>
      </c>
      <c r="AP57" s="25">
        <v>24000</v>
      </c>
    </row>
    <row r="58" spans="3:42" x14ac:dyDescent="0.15">
      <c r="C58" s="25">
        <v>600</v>
      </c>
      <c r="D58" s="25">
        <v>1200</v>
      </c>
      <c r="E58" s="25">
        <v>1800</v>
      </c>
      <c r="F58" s="25">
        <v>2400</v>
      </c>
      <c r="G58" s="25">
        <v>3000</v>
      </c>
      <c r="H58" s="25">
        <v>3600</v>
      </c>
      <c r="I58" s="25">
        <v>4200</v>
      </c>
      <c r="J58" s="25">
        <v>4800</v>
      </c>
      <c r="K58" s="25">
        <v>5400</v>
      </c>
      <c r="L58" s="25">
        <v>6000</v>
      </c>
      <c r="M58" s="25">
        <v>6600</v>
      </c>
      <c r="N58" s="25">
        <v>7200</v>
      </c>
      <c r="O58" s="25">
        <v>7800</v>
      </c>
      <c r="P58" s="25">
        <v>8400</v>
      </c>
      <c r="Q58" s="25">
        <v>9000</v>
      </c>
      <c r="R58" s="25">
        <v>9600</v>
      </c>
      <c r="S58" s="25">
        <v>10200</v>
      </c>
      <c r="T58" s="25">
        <v>10800</v>
      </c>
      <c r="U58" s="25">
        <v>11400</v>
      </c>
      <c r="V58" s="25">
        <v>12000</v>
      </c>
      <c r="W58" s="25">
        <v>12600</v>
      </c>
      <c r="X58" s="25">
        <v>13200</v>
      </c>
      <c r="Y58" s="25">
        <v>13800</v>
      </c>
      <c r="Z58" s="25">
        <v>14400</v>
      </c>
      <c r="AA58" s="25">
        <v>15000</v>
      </c>
      <c r="AB58" s="25">
        <v>15600</v>
      </c>
      <c r="AC58" s="25">
        <v>16200</v>
      </c>
      <c r="AD58" s="25">
        <v>16800</v>
      </c>
      <c r="AE58" s="25">
        <v>17400</v>
      </c>
      <c r="AF58" s="25">
        <v>18000</v>
      </c>
      <c r="AG58" s="25">
        <v>18600</v>
      </c>
      <c r="AH58" s="25">
        <v>19200</v>
      </c>
      <c r="AI58" s="25">
        <v>19800</v>
      </c>
      <c r="AJ58" s="25">
        <v>20400</v>
      </c>
      <c r="AK58" s="25">
        <v>21000</v>
      </c>
      <c r="AL58" s="25">
        <v>21600</v>
      </c>
      <c r="AM58" s="25">
        <v>22200</v>
      </c>
      <c r="AN58" s="25">
        <v>22800</v>
      </c>
      <c r="AO58" s="25">
        <v>23400</v>
      </c>
      <c r="AP58" s="25">
        <v>24000</v>
      </c>
    </row>
    <row r="59" spans="3:42" x14ac:dyDescent="0.15">
      <c r="C59" s="25">
        <v>600</v>
      </c>
      <c r="D59" s="25">
        <v>1200</v>
      </c>
      <c r="E59" s="25">
        <v>1800</v>
      </c>
      <c r="F59" s="25">
        <v>2400</v>
      </c>
      <c r="G59" s="25">
        <v>3000</v>
      </c>
      <c r="H59" s="25">
        <v>3600</v>
      </c>
      <c r="I59" s="25">
        <v>4200</v>
      </c>
      <c r="J59" s="25">
        <v>4800</v>
      </c>
      <c r="K59" s="25">
        <v>5400</v>
      </c>
      <c r="L59" s="25">
        <v>6000</v>
      </c>
      <c r="M59" s="25">
        <v>6600</v>
      </c>
      <c r="N59" s="25">
        <v>7200</v>
      </c>
      <c r="O59" s="25">
        <v>7800</v>
      </c>
      <c r="P59" s="25">
        <v>8400</v>
      </c>
      <c r="Q59" s="25">
        <v>9000</v>
      </c>
      <c r="R59" s="25">
        <v>9600</v>
      </c>
      <c r="S59" s="25">
        <v>10200</v>
      </c>
      <c r="T59" s="25">
        <v>10800</v>
      </c>
      <c r="U59" s="25">
        <v>11400</v>
      </c>
      <c r="V59" s="25">
        <v>12000</v>
      </c>
      <c r="W59" s="25">
        <v>12600</v>
      </c>
      <c r="X59" s="25">
        <v>13200</v>
      </c>
      <c r="Y59" s="25">
        <v>13800</v>
      </c>
      <c r="Z59" s="25">
        <v>14400</v>
      </c>
      <c r="AA59" s="25">
        <v>15000</v>
      </c>
      <c r="AB59" s="25">
        <v>15600</v>
      </c>
      <c r="AC59" s="25">
        <v>16200</v>
      </c>
      <c r="AD59" s="25">
        <v>16800</v>
      </c>
      <c r="AE59" s="25">
        <v>17400</v>
      </c>
      <c r="AF59" s="25">
        <v>18000</v>
      </c>
      <c r="AG59" s="25">
        <v>18600</v>
      </c>
      <c r="AH59" s="25">
        <v>19200</v>
      </c>
      <c r="AI59" s="25">
        <v>19800</v>
      </c>
      <c r="AJ59" s="25">
        <v>20400</v>
      </c>
      <c r="AK59" s="25">
        <v>21000</v>
      </c>
      <c r="AL59" s="25">
        <v>21600</v>
      </c>
      <c r="AM59" s="25">
        <v>22200</v>
      </c>
      <c r="AN59" s="25">
        <v>22800</v>
      </c>
      <c r="AO59" s="25">
        <v>23400</v>
      </c>
      <c r="AP59" s="25">
        <v>24000</v>
      </c>
    </row>
    <row r="60" spans="3:42" x14ac:dyDescent="0.15">
      <c r="C60" s="25">
        <v>600</v>
      </c>
      <c r="D60" s="25">
        <v>1200</v>
      </c>
      <c r="E60" s="25">
        <v>1800</v>
      </c>
      <c r="F60" s="25">
        <v>2400</v>
      </c>
      <c r="G60" s="25">
        <v>3000</v>
      </c>
      <c r="H60" s="25">
        <v>3600</v>
      </c>
      <c r="I60" s="25">
        <v>4200</v>
      </c>
      <c r="J60" s="25">
        <v>4800</v>
      </c>
      <c r="K60" s="25">
        <v>5400</v>
      </c>
      <c r="L60" s="25">
        <v>6000</v>
      </c>
      <c r="M60" s="25">
        <v>6600</v>
      </c>
      <c r="N60" s="25">
        <v>7200</v>
      </c>
      <c r="O60" s="25">
        <v>7800</v>
      </c>
      <c r="P60" s="25">
        <v>8400</v>
      </c>
      <c r="Q60" s="25">
        <v>9000</v>
      </c>
      <c r="R60" s="25">
        <v>9600</v>
      </c>
      <c r="S60" s="25">
        <v>10200</v>
      </c>
      <c r="T60" s="25">
        <v>10800</v>
      </c>
      <c r="U60" s="25">
        <v>11400</v>
      </c>
      <c r="V60" s="25">
        <v>12000</v>
      </c>
      <c r="W60" s="25">
        <v>12600</v>
      </c>
      <c r="X60" s="25">
        <v>13200</v>
      </c>
      <c r="Y60" s="25">
        <v>13800</v>
      </c>
      <c r="Z60" s="25">
        <v>14400</v>
      </c>
      <c r="AA60" s="25">
        <v>15000</v>
      </c>
      <c r="AB60" s="25">
        <v>15600</v>
      </c>
      <c r="AC60" s="25">
        <v>16200</v>
      </c>
      <c r="AD60" s="25">
        <v>16800</v>
      </c>
      <c r="AE60" s="25">
        <v>17400</v>
      </c>
      <c r="AF60" s="25">
        <v>18000</v>
      </c>
      <c r="AG60" s="25">
        <v>18600</v>
      </c>
      <c r="AH60" s="25">
        <v>19200</v>
      </c>
      <c r="AI60" s="25">
        <v>19800</v>
      </c>
      <c r="AJ60" s="25">
        <v>20400</v>
      </c>
      <c r="AK60" s="25">
        <v>21000</v>
      </c>
      <c r="AL60" s="25">
        <v>21600</v>
      </c>
      <c r="AM60" s="25">
        <v>22200</v>
      </c>
      <c r="AN60" s="25">
        <v>22800</v>
      </c>
      <c r="AO60" s="25">
        <v>23400</v>
      </c>
      <c r="AP60" s="25">
        <v>24000</v>
      </c>
    </row>
    <row r="61" spans="3:42" x14ac:dyDescent="0.15">
      <c r="C61" s="25">
        <v>600</v>
      </c>
      <c r="D61" s="25">
        <v>1200</v>
      </c>
      <c r="E61" s="25">
        <v>1800</v>
      </c>
      <c r="F61" s="25">
        <v>2400</v>
      </c>
      <c r="G61" s="25">
        <v>3000</v>
      </c>
      <c r="H61" s="25">
        <v>3600</v>
      </c>
      <c r="I61" s="25">
        <v>4200</v>
      </c>
      <c r="J61" s="25">
        <v>4800</v>
      </c>
      <c r="K61" s="25">
        <v>5400</v>
      </c>
      <c r="L61" s="25">
        <v>6000</v>
      </c>
      <c r="M61" s="25">
        <v>6600</v>
      </c>
      <c r="N61" s="25">
        <v>7200</v>
      </c>
      <c r="O61" s="25">
        <v>7800</v>
      </c>
      <c r="P61" s="25">
        <v>8400</v>
      </c>
      <c r="Q61" s="25">
        <v>9000</v>
      </c>
      <c r="R61" s="25">
        <v>9600</v>
      </c>
      <c r="S61" s="25">
        <v>10200</v>
      </c>
      <c r="T61" s="25">
        <v>10800</v>
      </c>
      <c r="U61" s="25">
        <v>11400</v>
      </c>
      <c r="V61" s="25">
        <v>12000</v>
      </c>
      <c r="W61" s="25">
        <v>12600</v>
      </c>
      <c r="X61" s="25">
        <v>13200</v>
      </c>
      <c r="Y61" s="25">
        <v>13800</v>
      </c>
      <c r="Z61" s="25">
        <v>14400</v>
      </c>
      <c r="AA61" s="25">
        <v>15000</v>
      </c>
      <c r="AB61" s="25">
        <v>15600</v>
      </c>
      <c r="AC61" s="25">
        <v>16200</v>
      </c>
      <c r="AD61" s="25">
        <v>16800</v>
      </c>
      <c r="AE61" s="25">
        <v>17400</v>
      </c>
      <c r="AF61" s="25">
        <v>18000</v>
      </c>
      <c r="AG61" s="25">
        <v>18600</v>
      </c>
      <c r="AH61" s="25">
        <v>19200</v>
      </c>
      <c r="AI61" s="25">
        <v>19800</v>
      </c>
      <c r="AJ61" s="25">
        <v>20400</v>
      </c>
      <c r="AK61" s="25">
        <v>21000</v>
      </c>
      <c r="AL61" s="25">
        <v>21600</v>
      </c>
      <c r="AM61" s="25">
        <v>22200</v>
      </c>
      <c r="AN61" s="25">
        <v>22800</v>
      </c>
      <c r="AO61" s="25">
        <v>23400</v>
      </c>
      <c r="AP61" s="25">
        <v>24000</v>
      </c>
    </row>
    <row r="62" spans="3:42" x14ac:dyDescent="0.15">
      <c r="C62" s="25">
        <v>600</v>
      </c>
      <c r="D62" s="25">
        <v>1200</v>
      </c>
      <c r="E62" s="25">
        <v>1800</v>
      </c>
      <c r="F62" s="25">
        <v>2400</v>
      </c>
      <c r="G62" s="25">
        <v>3000</v>
      </c>
      <c r="H62" s="25">
        <v>3600</v>
      </c>
      <c r="I62" s="25">
        <v>4200</v>
      </c>
      <c r="J62" s="25">
        <v>4800</v>
      </c>
      <c r="K62" s="25">
        <v>5400</v>
      </c>
      <c r="L62" s="25">
        <v>6000</v>
      </c>
      <c r="M62" s="25">
        <v>6600</v>
      </c>
      <c r="N62" s="25">
        <v>7200</v>
      </c>
      <c r="O62" s="25">
        <v>7800</v>
      </c>
      <c r="P62" s="25">
        <v>8400</v>
      </c>
      <c r="Q62" s="25">
        <v>9000</v>
      </c>
      <c r="R62" s="25">
        <v>9600</v>
      </c>
      <c r="S62" s="25">
        <v>10200</v>
      </c>
      <c r="T62" s="25">
        <v>10800</v>
      </c>
      <c r="U62" s="25">
        <v>11400</v>
      </c>
      <c r="V62" s="25">
        <v>12000</v>
      </c>
      <c r="W62" s="25">
        <v>12600</v>
      </c>
      <c r="X62" s="25">
        <v>13200</v>
      </c>
      <c r="Y62" s="25">
        <v>13800</v>
      </c>
      <c r="Z62" s="25">
        <v>14400</v>
      </c>
      <c r="AA62" s="25">
        <v>15000</v>
      </c>
      <c r="AB62" s="25">
        <v>15600</v>
      </c>
      <c r="AC62" s="25">
        <v>16200</v>
      </c>
      <c r="AD62" s="25">
        <v>16800</v>
      </c>
      <c r="AE62" s="25">
        <v>17400</v>
      </c>
      <c r="AF62" s="25">
        <v>18000</v>
      </c>
      <c r="AG62" s="25">
        <v>18600</v>
      </c>
      <c r="AH62" s="25">
        <v>19200</v>
      </c>
      <c r="AI62" s="25">
        <v>19800</v>
      </c>
      <c r="AJ62" s="25">
        <v>20400</v>
      </c>
      <c r="AK62" s="25">
        <v>21000</v>
      </c>
      <c r="AL62" s="25">
        <v>21600</v>
      </c>
      <c r="AM62" s="25">
        <v>22200</v>
      </c>
      <c r="AN62" s="25">
        <v>22800</v>
      </c>
      <c r="AO62" s="25">
        <v>23400</v>
      </c>
      <c r="AP62" s="25">
        <v>24000</v>
      </c>
    </row>
    <row r="63" spans="3:42" x14ac:dyDescent="0.15">
      <c r="C63" s="25">
        <v>600</v>
      </c>
      <c r="D63" s="25">
        <v>1200</v>
      </c>
      <c r="E63" s="25">
        <v>1800</v>
      </c>
      <c r="F63" s="25">
        <v>2400</v>
      </c>
      <c r="G63" s="25">
        <v>3000</v>
      </c>
      <c r="H63" s="25">
        <v>3600</v>
      </c>
      <c r="I63" s="25">
        <v>4200</v>
      </c>
      <c r="J63" s="25">
        <v>4800</v>
      </c>
      <c r="K63" s="25">
        <v>5400</v>
      </c>
      <c r="L63" s="25">
        <v>6000</v>
      </c>
      <c r="M63" s="25">
        <v>6600</v>
      </c>
      <c r="N63" s="25">
        <v>7200</v>
      </c>
      <c r="O63" s="25">
        <v>7800</v>
      </c>
      <c r="P63" s="25">
        <v>8400</v>
      </c>
      <c r="Q63" s="25">
        <v>9000</v>
      </c>
      <c r="R63" s="25">
        <v>9600</v>
      </c>
      <c r="S63" s="25">
        <v>10200</v>
      </c>
      <c r="T63" s="25">
        <v>10800</v>
      </c>
      <c r="U63" s="25">
        <v>11400</v>
      </c>
      <c r="V63" s="25">
        <v>12000</v>
      </c>
      <c r="W63" s="25">
        <v>12600</v>
      </c>
      <c r="X63" s="25">
        <v>13200</v>
      </c>
      <c r="Y63" s="25">
        <v>13800</v>
      </c>
      <c r="Z63" s="25">
        <v>14400</v>
      </c>
      <c r="AA63" s="25">
        <v>15000</v>
      </c>
      <c r="AB63" s="25">
        <v>15600</v>
      </c>
      <c r="AC63" s="25">
        <v>16200</v>
      </c>
      <c r="AD63" s="25">
        <v>16800</v>
      </c>
      <c r="AE63" s="25">
        <v>17400</v>
      </c>
      <c r="AF63" s="25">
        <v>18000</v>
      </c>
      <c r="AG63" s="25">
        <v>18600</v>
      </c>
      <c r="AH63" s="25">
        <v>19200</v>
      </c>
      <c r="AI63" s="25">
        <v>19800</v>
      </c>
      <c r="AJ63" s="25">
        <v>20400</v>
      </c>
      <c r="AK63" s="25">
        <v>21000</v>
      </c>
      <c r="AL63" s="25">
        <v>21600</v>
      </c>
      <c r="AM63" s="25">
        <v>22200</v>
      </c>
      <c r="AN63" s="25">
        <v>22800</v>
      </c>
      <c r="AO63" s="25">
        <v>23400</v>
      </c>
      <c r="AP63" s="25">
        <v>24000</v>
      </c>
    </row>
    <row r="64" spans="3:42" x14ac:dyDescent="0.15">
      <c r="C64" s="25">
        <v>600</v>
      </c>
      <c r="D64" s="25">
        <v>1200</v>
      </c>
      <c r="E64" s="25">
        <v>1800</v>
      </c>
      <c r="F64" s="25">
        <v>2400</v>
      </c>
      <c r="G64" s="25">
        <v>3000</v>
      </c>
      <c r="H64" s="25">
        <v>3600</v>
      </c>
      <c r="I64" s="25">
        <v>4200</v>
      </c>
      <c r="J64" s="25">
        <v>4800</v>
      </c>
      <c r="K64" s="25">
        <v>5400</v>
      </c>
      <c r="L64" s="25">
        <v>6000</v>
      </c>
      <c r="M64" s="25">
        <v>6600</v>
      </c>
      <c r="N64" s="25">
        <v>7200</v>
      </c>
      <c r="O64" s="25">
        <v>7800</v>
      </c>
      <c r="P64" s="25">
        <v>8400</v>
      </c>
      <c r="Q64" s="25">
        <v>9000</v>
      </c>
      <c r="R64" s="25">
        <v>9600</v>
      </c>
      <c r="S64" s="25">
        <v>10200</v>
      </c>
      <c r="T64" s="25">
        <v>10800</v>
      </c>
      <c r="U64" s="25">
        <v>11400</v>
      </c>
      <c r="V64" s="25">
        <v>12000</v>
      </c>
      <c r="W64" s="25">
        <v>12600</v>
      </c>
      <c r="X64" s="25">
        <v>13200</v>
      </c>
      <c r="Y64" s="25">
        <v>13800</v>
      </c>
      <c r="Z64" s="25">
        <v>14400</v>
      </c>
      <c r="AA64" s="25">
        <v>15000</v>
      </c>
      <c r="AB64" s="25">
        <v>15600</v>
      </c>
      <c r="AC64" s="25">
        <v>16200</v>
      </c>
      <c r="AD64" s="25">
        <v>16800</v>
      </c>
      <c r="AE64" s="25">
        <v>17400</v>
      </c>
      <c r="AF64" s="25">
        <v>18000</v>
      </c>
      <c r="AG64" s="25">
        <v>18600</v>
      </c>
      <c r="AH64" s="25">
        <v>19200</v>
      </c>
      <c r="AI64" s="25">
        <v>19800</v>
      </c>
      <c r="AJ64" s="25">
        <v>20400</v>
      </c>
      <c r="AK64" s="25">
        <v>21000</v>
      </c>
      <c r="AL64" s="25">
        <v>21600</v>
      </c>
      <c r="AM64" s="25">
        <v>22200</v>
      </c>
      <c r="AN64" s="25">
        <v>22800</v>
      </c>
      <c r="AO64" s="25">
        <v>23400</v>
      </c>
      <c r="AP64" s="25">
        <v>24000</v>
      </c>
    </row>
    <row r="68" spans="3:42" x14ac:dyDescent="0.15">
      <c r="C68" s="25">
        <v>600</v>
      </c>
      <c r="D68" s="25">
        <v>1200</v>
      </c>
      <c r="E68" s="25">
        <v>1800</v>
      </c>
      <c r="F68" s="25">
        <v>2400</v>
      </c>
      <c r="G68" s="25">
        <v>3000</v>
      </c>
      <c r="H68" s="25">
        <v>3600</v>
      </c>
      <c r="I68" s="25">
        <v>4200</v>
      </c>
      <c r="J68" s="25">
        <v>4800</v>
      </c>
      <c r="K68" s="25">
        <v>5400</v>
      </c>
      <c r="L68" s="25">
        <v>6000</v>
      </c>
      <c r="M68" s="25">
        <v>6600</v>
      </c>
      <c r="N68" s="25">
        <v>7200</v>
      </c>
      <c r="O68" s="25">
        <v>7800</v>
      </c>
      <c r="P68" s="25">
        <v>8400</v>
      </c>
      <c r="Q68" s="25">
        <v>9000</v>
      </c>
      <c r="R68" s="25">
        <v>9600</v>
      </c>
      <c r="S68" s="25">
        <v>10200</v>
      </c>
      <c r="T68" s="25">
        <v>10800</v>
      </c>
      <c r="U68" s="25">
        <v>11400</v>
      </c>
      <c r="V68" s="25">
        <v>12000</v>
      </c>
      <c r="W68" s="25">
        <v>12600</v>
      </c>
      <c r="X68" s="25">
        <v>13200</v>
      </c>
      <c r="Y68" s="25">
        <v>13800</v>
      </c>
      <c r="Z68" s="25">
        <v>14400</v>
      </c>
      <c r="AA68" s="25">
        <v>15000</v>
      </c>
      <c r="AB68" s="25">
        <v>15600</v>
      </c>
      <c r="AC68" s="25">
        <v>16200</v>
      </c>
      <c r="AD68" s="25">
        <v>16800</v>
      </c>
      <c r="AE68" s="25">
        <v>17400</v>
      </c>
      <c r="AF68" s="25">
        <v>18000</v>
      </c>
      <c r="AG68" s="25">
        <v>18600</v>
      </c>
      <c r="AH68" s="25">
        <v>19200</v>
      </c>
      <c r="AI68" s="25">
        <v>19800</v>
      </c>
      <c r="AJ68" s="25">
        <v>20400</v>
      </c>
      <c r="AK68" s="25">
        <v>21000</v>
      </c>
      <c r="AL68" s="25">
        <v>21600</v>
      </c>
      <c r="AM68" s="25">
        <v>22200</v>
      </c>
      <c r="AN68" s="25">
        <v>22800</v>
      </c>
      <c r="AO68" s="25">
        <v>23400</v>
      </c>
      <c r="AP68" s="25">
        <v>24000</v>
      </c>
    </row>
    <row r="69" spans="3:42" x14ac:dyDescent="0.15">
      <c r="C69" s="11">
        <v>81.817158621299996</v>
      </c>
      <c r="D69" s="11">
        <v>77.7193352014</v>
      </c>
      <c r="E69" s="11">
        <v>73.628962405400003</v>
      </c>
      <c r="F69" s="11">
        <v>69.550633684800005</v>
      </c>
      <c r="G69" s="11">
        <v>65.451103060700007</v>
      </c>
      <c r="H69" s="11">
        <v>61.364735021999998</v>
      </c>
      <c r="I69" s="11">
        <v>57.265457637200001</v>
      </c>
      <c r="J69" s="11">
        <v>53.180333526799998</v>
      </c>
      <c r="K69" s="11">
        <v>49.094738507300001</v>
      </c>
      <c r="L69" s="11">
        <v>45.005428987899997</v>
      </c>
      <c r="M69" s="11">
        <v>40.916480749900003</v>
      </c>
      <c r="N69" s="11">
        <v>36.815870263699999</v>
      </c>
      <c r="O69" s="11">
        <v>32.732877338999998</v>
      </c>
      <c r="P69" s="11">
        <v>28.641635318399999</v>
      </c>
      <c r="Q69" s="11">
        <v>24.5428029626</v>
      </c>
      <c r="R69" s="11">
        <v>20.447795149699999</v>
      </c>
      <c r="S69" s="11">
        <v>16.359663658100001</v>
      </c>
      <c r="T69" s="11">
        <v>12.280328233700001</v>
      </c>
      <c r="U69" s="11">
        <v>8.1778611127800005</v>
      </c>
      <c r="V69" s="11">
        <v>4.0832643530499997</v>
      </c>
    </row>
    <row r="70" spans="3:42" x14ac:dyDescent="0.15">
      <c r="C70" s="11">
        <v>81.817158621299996</v>
      </c>
      <c r="D70" s="11">
        <v>81.817158621299996</v>
      </c>
      <c r="E70" s="11">
        <v>81.817158621299996</v>
      </c>
      <c r="F70" s="11">
        <v>81.817158621299996</v>
      </c>
      <c r="G70" s="11">
        <v>81.817158621299996</v>
      </c>
      <c r="H70" s="11">
        <v>81.817158621299996</v>
      </c>
      <c r="I70" s="11">
        <v>81.817158621299996</v>
      </c>
      <c r="J70" s="11">
        <v>81.817158621299996</v>
      </c>
      <c r="K70" s="11">
        <v>81.817158621299996</v>
      </c>
      <c r="L70" s="11">
        <v>81.817158621299996</v>
      </c>
      <c r="M70" s="11">
        <v>81.817158621299996</v>
      </c>
      <c r="N70" s="11">
        <v>81.817158621299996</v>
      </c>
      <c r="O70" s="11">
        <v>81.817158621299996</v>
      </c>
      <c r="P70" s="11">
        <v>81.817158621299996</v>
      </c>
      <c r="Q70" s="11">
        <v>81.817158621299996</v>
      </c>
      <c r="R70" s="11">
        <v>81.817158621299996</v>
      </c>
      <c r="S70" s="11">
        <v>81.817158621299996</v>
      </c>
      <c r="T70" s="11">
        <v>77.718422563199994</v>
      </c>
      <c r="U70" s="11">
        <v>77.730687398699999</v>
      </c>
      <c r="V70" s="11">
        <v>73.633708103700002</v>
      </c>
      <c r="W70" s="11">
        <v>73.641701222600005</v>
      </c>
      <c r="X70" s="11">
        <v>69.5441929821</v>
      </c>
      <c r="Y70" s="11">
        <v>65.447805172000002</v>
      </c>
      <c r="Z70" s="11">
        <v>65.448043262900001</v>
      </c>
      <c r="AA70" s="11">
        <v>61.3670337569</v>
      </c>
      <c r="AB70" s="11">
        <v>61.366227242299999</v>
      </c>
      <c r="AC70" s="11">
        <v>57.2657382505</v>
      </c>
      <c r="AD70" s="11">
        <v>53.1773951168</v>
      </c>
      <c r="AE70" s="11">
        <v>53.185234971</v>
      </c>
      <c r="AF70" s="11">
        <v>49.087650642600003</v>
      </c>
      <c r="AG70" s="11">
        <v>49.083049997800003</v>
      </c>
      <c r="AH70" s="11">
        <v>44.993745311200001</v>
      </c>
      <c r="AI70" s="11">
        <v>44.995467561300003</v>
      </c>
      <c r="AJ70" s="11">
        <v>40.907376539200001</v>
      </c>
      <c r="AK70" s="11">
        <v>40.907834172500003</v>
      </c>
      <c r="AL70" s="11">
        <v>36.824705793600003</v>
      </c>
      <c r="AM70" s="11">
        <v>36.816888275899998</v>
      </c>
      <c r="AN70" s="11">
        <v>36.8200185408</v>
      </c>
      <c r="AO70" s="11">
        <v>32.726777932300003</v>
      </c>
      <c r="AP70" s="11">
        <v>32.718981703200001</v>
      </c>
    </row>
    <row r="71" spans="3:42" x14ac:dyDescent="0.15">
      <c r="C71" t="s">
        <v>34</v>
      </c>
    </row>
    <row r="72" spans="3:42" x14ac:dyDescent="0.15">
      <c r="C72" t="s">
        <v>35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1" sqref="L1:M1048576"/>
    </sheetView>
  </sheetViews>
  <sheetFormatPr defaultRowHeight="13.5" x14ac:dyDescent="0.15"/>
  <cols>
    <col min="2" max="3" width="9" style="1"/>
    <col min="7" max="8" width="9" style="1"/>
    <col min="12" max="13" width="9" style="1"/>
  </cols>
  <sheetData>
    <row r="1" spans="1:13" x14ac:dyDescent="0.15">
      <c r="A1" t="s">
        <v>40</v>
      </c>
      <c r="B1" s="1" t="s">
        <v>0</v>
      </c>
      <c r="C1" s="1" t="s">
        <v>4</v>
      </c>
      <c r="F1" t="s">
        <v>41</v>
      </c>
      <c r="G1" s="1" t="s">
        <v>0</v>
      </c>
      <c r="H1" s="1" t="s">
        <v>4</v>
      </c>
      <c r="K1" t="s">
        <v>42</v>
      </c>
      <c r="L1" s="1" t="s">
        <v>0</v>
      </c>
      <c r="M1" s="1" t="s">
        <v>4</v>
      </c>
    </row>
    <row r="2" spans="1:13" x14ac:dyDescent="0.15">
      <c r="B2" s="1">
        <v>300</v>
      </c>
      <c r="C2" s="1">
        <v>307.82203678000002</v>
      </c>
      <c r="G2" s="1">
        <v>300</v>
      </c>
      <c r="H2" s="1">
        <v>170.71772945699999</v>
      </c>
      <c r="L2" s="1">
        <v>600</v>
      </c>
      <c r="M2" s="1">
        <v>81.816075320099998</v>
      </c>
    </row>
    <row r="3" spans="1:13" x14ac:dyDescent="0.15">
      <c r="B3" s="1">
        <v>600</v>
      </c>
      <c r="C3" s="1">
        <v>307.82072553400002</v>
      </c>
      <c r="G3" s="1">
        <v>600</v>
      </c>
      <c r="H3" s="1">
        <v>170.719407399</v>
      </c>
      <c r="L3" s="1">
        <v>1200</v>
      </c>
      <c r="M3" s="1">
        <v>81.816199944100006</v>
      </c>
    </row>
    <row r="4" spans="1:13" x14ac:dyDescent="0.15">
      <c r="B4" s="1">
        <v>900</v>
      </c>
      <c r="C4" s="1">
        <v>307.81961810899998</v>
      </c>
      <c r="G4" s="1">
        <v>900</v>
      </c>
      <c r="H4" s="1">
        <v>170.72099050099999</v>
      </c>
      <c r="L4" s="1">
        <v>1800</v>
      </c>
      <c r="M4" s="1">
        <v>81.816330730499999</v>
      </c>
    </row>
    <row r="5" spans="1:13" x14ac:dyDescent="0.15">
      <c r="B5" s="1">
        <v>1200</v>
      </c>
      <c r="C5" s="1">
        <v>307.81869120099998</v>
      </c>
      <c r="G5" s="1">
        <v>1200</v>
      </c>
      <c r="H5" s="1">
        <v>170.72248461999999</v>
      </c>
      <c r="L5" s="1">
        <v>2400</v>
      </c>
      <c r="M5" s="1">
        <v>81.816466256200002</v>
      </c>
    </row>
    <row r="6" spans="1:13" x14ac:dyDescent="0.15">
      <c r="B6" s="1">
        <v>1500</v>
      </c>
      <c r="C6" s="1">
        <v>307.81794188100002</v>
      </c>
      <c r="G6" s="1">
        <v>1500</v>
      </c>
      <c r="H6" s="1">
        <v>170.72388561400001</v>
      </c>
      <c r="L6" s="1">
        <v>3000</v>
      </c>
      <c r="M6" s="1">
        <v>81.816605651399996</v>
      </c>
    </row>
    <row r="7" spans="1:13" x14ac:dyDescent="0.15">
      <c r="B7" s="1">
        <v>1800</v>
      </c>
      <c r="C7" s="1">
        <v>307.81735099700001</v>
      </c>
      <c r="G7" s="1">
        <v>1800</v>
      </c>
      <c r="H7" s="1">
        <v>170.725197812</v>
      </c>
      <c r="L7" s="1">
        <v>3600</v>
      </c>
      <c r="M7" s="1">
        <v>81.816747679399995</v>
      </c>
    </row>
    <row r="8" spans="1:13" x14ac:dyDescent="0.15">
      <c r="B8" s="1">
        <v>2100</v>
      </c>
      <c r="C8" s="1">
        <v>287.98582310299997</v>
      </c>
      <c r="G8" s="1">
        <v>2100</v>
      </c>
      <c r="H8" s="1">
        <v>170.72641858200001</v>
      </c>
      <c r="L8" s="1">
        <v>4200</v>
      </c>
      <c r="M8" s="1">
        <v>81.816891320099998</v>
      </c>
    </row>
    <row r="9" spans="1:13" x14ac:dyDescent="0.15">
      <c r="B9" s="1">
        <v>2400</v>
      </c>
      <c r="C9" s="1">
        <v>243.53107680599999</v>
      </c>
      <c r="G9" s="1">
        <v>2400</v>
      </c>
      <c r="H9" s="1">
        <v>170.72755076000001</v>
      </c>
      <c r="L9" s="1">
        <v>4800</v>
      </c>
      <c r="M9" s="1">
        <v>81.817035450999995</v>
      </c>
    </row>
    <row r="10" spans="1:13" x14ac:dyDescent="0.15">
      <c r="B10" s="1">
        <v>2700</v>
      </c>
      <c r="C10" s="1">
        <v>207.61632516500001</v>
      </c>
      <c r="G10" s="1">
        <v>2700</v>
      </c>
      <c r="H10" s="1">
        <v>170.72859319200001</v>
      </c>
      <c r="L10" s="1">
        <v>5400</v>
      </c>
      <c r="M10" s="1">
        <v>81.817178973799997</v>
      </c>
    </row>
    <row r="11" spans="1:13" x14ac:dyDescent="0.15">
      <c r="B11" s="1">
        <v>3000</v>
      </c>
      <c r="C11" s="1">
        <v>181.442009466</v>
      </c>
      <c r="G11" s="1">
        <v>3000</v>
      </c>
      <c r="H11" s="1">
        <v>170.72954725100001</v>
      </c>
      <c r="L11" s="1">
        <v>6000</v>
      </c>
      <c r="M11" s="1">
        <v>81.817320808299996</v>
      </c>
    </row>
    <row r="12" spans="1:13" x14ac:dyDescent="0.15">
      <c r="B12" s="1">
        <v>3300</v>
      </c>
      <c r="C12" s="1">
        <v>160.431981678</v>
      </c>
      <c r="G12" s="1">
        <v>3300</v>
      </c>
      <c r="H12" s="1">
        <v>170.730413231</v>
      </c>
      <c r="L12" s="1">
        <v>6600</v>
      </c>
      <c r="M12" s="1">
        <v>81.817459850000006</v>
      </c>
    </row>
    <row r="13" spans="1:13" x14ac:dyDescent="0.15">
      <c r="B13" s="1">
        <v>3600</v>
      </c>
      <c r="C13" s="1">
        <v>143.69384332300001</v>
      </c>
      <c r="G13" s="1">
        <v>3600</v>
      </c>
      <c r="H13" s="1">
        <v>170.73119106999999</v>
      </c>
      <c r="L13" s="1">
        <v>7200</v>
      </c>
      <c r="M13" s="1">
        <v>81.817594988799996</v>
      </c>
    </row>
    <row r="14" spans="1:13" x14ac:dyDescent="0.15">
      <c r="B14" s="1">
        <v>3900</v>
      </c>
      <c r="C14" s="1">
        <v>129.69908648699999</v>
      </c>
      <c r="G14" s="1">
        <v>3900</v>
      </c>
      <c r="H14" s="1">
        <v>170.731882482</v>
      </c>
      <c r="L14" s="1">
        <v>7800</v>
      </c>
      <c r="M14" s="1">
        <v>81.817725185900002</v>
      </c>
    </row>
    <row r="15" spans="1:13" x14ac:dyDescent="0.15">
      <c r="B15" s="1">
        <v>4200</v>
      </c>
      <c r="C15" s="1">
        <v>118.41866817</v>
      </c>
      <c r="G15" s="1">
        <v>4200</v>
      </c>
      <c r="H15" s="1">
        <v>170.73248600400001</v>
      </c>
      <c r="L15" s="1">
        <v>8400</v>
      </c>
      <c r="M15" s="1">
        <v>81.8178492296</v>
      </c>
    </row>
    <row r="16" spans="1:13" x14ac:dyDescent="0.15">
      <c r="B16" s="1">
        <v>4500</v>
      </c>
      <c r="C16" s="1">
        <v>109.07863507099999</v>
      </c>
      <c r="G16" s="1">
        <v>4500</v>
      </c>
      <c r="H16" s="1">
        <v>170.73300473399999</v>
      </c>
      <c r="L16" s="1">
        <v>9000</v>
      </c>
      <c r="M16" s="1">
        <v>81.817966218799995</v>
      </c>
    </row>
    <row r="17" spans="2:13" x14ac:dyDescent="0.15">
      <c r="B17" s="1">
        <v>4800</v>
      </c>
      <c r="C17" s="1">
        <v>100.92041907399999</v>
      </c>
      <c r="G17" s="1">
        <v>4800</v>
      </c>
      <c r="H17" s="1">
        <v>168.51054224500001</v>
      </c>
      <c r="L17" s="1">
        <v>9600</v>
      </c>
      <c r="M17" s="1">
        <v>81.818074768200006</v>
      </c>
    </row>
    <row r="18" spans="2:13" x14ac:dyDescent="0.15">
      <c r="B18" s="1">
        <v>5100</v>
      </c>
      <c r="C18" s="1">
        <v>93.8160093571</v>
      </c>
      <c r="G18" s="1">
        <v>5100</v>
      </c>
      <c r="H18" s="1">
        <v>162.79628799899999</v>
      </c>
      <c r="L18" s="1">
        <v>10200</v>
      </c>
      <c r="M18" s="1">
        <v>81.818174186099995</v>
      </c>
    </row>
    <row r="19" spans="2:13" x14ac:dyDescent="0.15">
      <c r="B19" s="1">
        <v>5400</v>
      </c>
      <c r="C19" s="1">
        <v>87.737664199799994</v>
      </c>
      <c r="G19" s="1">
        <v>5400</v>
      </c>
      <c r="H19" s="1">
        <v>156.51339948699999</v>
      </c>
      <c r="L19" s="1">
        <v>10800</v>
      </c>
      <c r="M19" s="1">
        <v>81.643654693599998</v>
      </c>
    </row>
    <row r="20" spans="2:13" x14ac:dyDescent="0.15">
      <c r="B20" s="1">
        <v>5700</v>
      </c>
      <c r="C20" s="1">
        <v>82.074455972099997</v>
      </c>
      <c r="G20" s="1">
        <v>5700</v>
      </c>
      <c r="H20" s="1">
        <v>149.96598951300001</v>
      </c>
      <c r="L20" s="1">
        <v>11400</v>
      </c>
      <c r="M20" s="1">
        <v>80.020512407599995</v>
      </c>
    </row>
    <row r="21" spans="2:13" x14ac:dyDescent="0.15">
      <c r="B21" s="1">
        <v>6000</v>
      </c>
      <c r="C21" s="1">
        <v>76.827125380499993</v>
      </c>
      <c r="G21" s="1">
        <v>6000</v>
      </c>
      <c r="H21" s="1">
        <v>143.48199789899999</v>
      </c>
      <c r="L21" s="1">
        <v>12000</v>
      </c>
      <c r="M21" s="1">
        <v>77.613473467399999</v>
      </c>
    </row>
    <row r="22" spans="2:13" x14ac:dyDescent="0.15">
      <c r="B22" s="1">
        <v>6300</v>
      </c>
      <c r="C22" s="1">
        <v>72.0362273195</v>
      </c>
      <c r="G22" s="1">
        <v>6300</v>
      </c>
      <c r="H22" s="1">
        <v>137.36302677399999</v>
      </c>
      <c r="L22" s="1">
        <v>12600</v>
      </c>
      <c r="M22" s="1">
        <v>74.979603909399998</v>
      </c>
    </row>
    <row r="23" spans="2:13" x14ac:dyDescent="0.15">
      <c r="B23" s="1">
        <v>6600</v>
      </c>
      <c r="C23" s="1">
        <v>67.375409762700002</v>
      </c>
      <c r="G23" s="1">
        <v>6600</v>
      </c>
      <c r="H23" s="1">
        <v>131.810801978</v>
      </c>
      <c r="L23" s="1">
        <v>13200</v>
      </c>
      <c r="M23" s="1">
        <v>72.037557558200007</v>
      </c>
    </row>
    <row r="24" spans="2:13" x14ac:dyDescent="0.15">
      <c r="B24" s="1">
        <v>6900</v>
      </c>
      <c r="C24" s="1">
        <v>63.278953405000003</v>
      </c>
      <c r="G24" s="1">
        <v>6900</v>
      </c>
      <c r="H24" s="1">
        <v>127.02825249599999</v>
      </c>
      <c r="L24" s="1">
        <v>13800</v>
      </c>
      <c r="M24" s="1">
        <v>69.299523584900001</v>
      </c>
    </row>
    <row r="25" spans="2:13" x14ac:dyDescent="0.15">
      <c r="B25" s="1">
        <v>7200</v>
      </c>
      <c r="C25" s="1">
        <v>59.372564370900001</v>
      </c>
      <c r="G25" s="1">
        <v>7200</v>
      </c>
      <c r="H25" s="1">
        <v>122.107712018</v>
      </c>
      <c r="L25" s="1">
        <v>14400</v>
      </c>
      <c r="M25" s="1">
        <v>66.650155343400002</v>
      </c>
    </row>
    <row r="26" spans="2:13" x14ac:dyDescent="0.15">
      <c r="B26" s="1">
        <v>7500</v>
      </c>
      <c r="C26" s="1">
        <v>55.9418951022</v>
      </c>
      <c r="G26" s="1">
        <v>7500</v>
      </c>
      <c r="H26" s="1">
        <v>118.168017835</v>
      </c>
      <c r="L26" s="1">
        <v>15000</v>
      </c>
      <c r="M26" s="1">
        <v>64.169412258999998</v>
      </c>
    </row>
    <row r="27" spans="2:13" x14ac:dyDescent="0.15">
      <c r="B27" s="1">
        <v>7800</v>
      </c>
      <c r="C27" s="1">
        <v>52.652564867199999</v>
      </c>
      <c r="G27" s="1">
        <v>7800</v>
      </c>
      <c r="H27" s="1">
        <v>113.742357653</v>
      </c>
      <c r="L27" s="1">
        <v>15600</v>
      </c>
      <c r="M27" s="1">
        <v>61.507121741600002</v>
      </c>
    </row>
    <row r="28" spans="2:13" x14ac:dyDescent="0.15">
      <c r="B28" s="1">
        <v>8100</v>
      </c>
      <c r="C28" s="1">
        <v>49.6281336419</v>
      </c>
      <c r="G28" s="1">
        <v>8100</v>
      </c>
      <c r="H28" s="1">
        <v>110.034490256</v>
      </c>
      <c r="L28" s="1">
        <v>16200</v>
      </c>
      <c r="M28" s="1">
        <v>58.884198695800002</v>
      </c>
    </row>
    <row r="29" spans="2:13" x14ac:dyDescent="0.15">
      <c r="B29" s="1">
        <v>8400</v>
      </c>
      <c r="C29" s="1">
        <v>46.889216024500001</v>
      </c>
      <c r="G29" s="1">
        <v>8400</v>
      </c>
      <c r="H29" s="1">
        <v>106.34536287</v>
      </c>
      <c r="L29" s="1">
        <v>16800</v>
      </c>
      <c r="M29" s="1">
        <v>56.665827720000003</v>
      </c>
    </row>
    <row r="30" spans="2:13" x14ac:dyDescent="0.15">
      <c r="B30" s="1">
        <v>8700</v>
      </c>
      <c r="C30" s="1">
        <v>44.313073254400003</v>
      </c>
      <c r="G30" s="1">
        <v>8700</v>
      </c>
      <c r="H30" s="1">
        <v>102.907662621</v>
      </c>
      <c r="L30" s="1">
        <v>17400</v>
      </c>
      <c r="M30" s="1">
        <v>54.081143954600002</v>
      </c>
    </row>
    <row r="31" spans="2:13" x14ac:dyDescent="0.15">
      <c r="B31" s="1">
        <v>9000</v>
      </c>
      <c r="C31" s="1">
        <v>42.194410207300002</v>
      </c>
      <c r="G31" s="1">
        <v>9000</v>
      </c>
      <c r="H31" s="1">
        <v>99.966285869399996</v>
      </c>
      <c r="L31" s="1">
        <v>18000</v>
      </c>
      <c r="M31" s="1">
        <v>51.949159899900003</v>
      </c>
    </row>
    <row r="32" spans="2:13" x14ac:dyDescent="0.15">
      <c r="B32" s="1">
        <v>9300</v>
      </c>
      <c r="C32" s="1">
        <v>39.715860102400001</v>
      </c>
      <c r="G32" s="1">
        <v>9300</v>
      </c>
      <c r="H32" s="1">
        <v>97.0249902037</v>
      </c>
      <c r="L32" s="1">
        <v>18600</v>
      </c>
      <c r="M32" s="1">
        <v>49.722971201500002</v>
      </c>
    </row>
    <row r="33" spans="2:13" x14ac:dyDescent="0.15">
      <c r="B33" s="1">
        <v>9600</v>
      </c>
      <c r="C33" s="1">
        <v>37.885862917700003</v>
      </c>
      <c r="G33" s="1">
        <v>9600</v>
      </c>
      <c r="H33" s="1">
        <v>93.946978653599999</v>
      </c>
      <c r="L33" s="1">
        <v>19200</v>
      </c>
      <c r="M33" s="1">
        <v>48.023742706900002</v>
      </c>
    </row>
    <row r="34" spans="2:13" x14ac:dyDescent="0.15">
      <c r="B34" s="1">
        <v>9900</v>
      </c>
      <c r="C34" s="1">
        <v>35.9971907073</v>
      </c>
      <c r="G34" s="1">
        <v>9900</v>
      </c>
      <c r="H34" s="1">
        <v>91.616670744299995</v>
      </c>
      <c r="L34" s="1">
        <v>19800</v>
      </c>
      <c r="M34" s="1">
        <v>45.701017444000001</v>
      </c>
    </row>
    <row r="35" spans="2:13" x14ac:dyDescent="0.15">
      <c r="B35" s="1">
        <v>10200</v>
      </c>
      <c r="C35" s="1">
        <v>34.1241833769</v>
      </c>
      <c r="G35" s="1">
        <v>10200</v>
      </c>
      <c r="H35" s="1">
        <v>89.321846201100001</v>
      </c>
      <c r="L35" s="1">
        <v>20400</v>
      </c>
      <c r="M35" s="1">
        <v>43.9110589147</v>
      </c>
    </row>
    <row r="36" spans="2:13" x14ac:dyDescent="0.15">
      <c r="B36" s="1">
        <v>10500</v>
      </c>
      <c r="C36" s="1">
        <v>32.301501848000001</v>
      </c>
      <c r="G36" s="1">
        <v>10500</v>
      </c>
      <c r="H36" s="1">
        <v>86.649958434200002</v>
      </c>
      <c r="L36" s="1">
        <v>21000</v>
      </c>
      <c r="M36" s="1">
        <v>42.101357767400003</v>
      </c>
    </row>
    <row r="37" spans="2:13" x14ac:dyDescent="0.15">
      <c r="B37" s="1">
        <v>10800</v>
      </c>
      <c r="C37" s="1">
        <v>30.838676018299999</v>
      </c>
      <c r="G37" s="1">
        <v>10800</v>
      </c>
      <c r="H37" s="1">
        <v>84.5767716183</v>
      </c>
      <c r="L37" s="1">
        <v>21600</v>
      </c>
      <c r="M37" s="1">
        <v>40.250169031799999</v>
      </c>
    </row>
    <row r="38" spans="2:13" x14ac:dyDescent="0.15">
      <c r="G38" s="1">
        <v>11100</v>
      </c>
      <c r="H38" s="1">
        <v>82.611053163199998</v>
      </c>
      <c r="L38" s="1">
        <v>22200</v>
      </c>
      <c r="M38" s="1">
        <v>39.002726752000001</v>
      </c>
    </row>
    <row r="39" spans="2:13" x14ac:dyDescent="0.15">
      <c r="G39" s="1">
        <v>11400</v>
      </c>
      <c r="H39" s="1">
        <v>79.953344985800001</v>
      </c>
      <c r="L39" s="1">
        <v>22800</v>
      </c>
      <c r="M39" s="1">
        <v>37.114654098199999</v>
      </c>
    </row>
    <row r="40" spans="2:13" x14ac:dyDescent="0.15">
      <c r="G40" s="1">
        <v>11700</v>
      </c>
      <c r="H40" s="1">
        <v>78.147796683799996</v>
      </c>
      <c r="L40" s="1">
        <v>23400</v>
      </c>
      <c r="M40" s="1">
        <v>35.188345503900003</v>
      </c>
    </row>
    <row r="41" spans="2:13" x14ac:dyDescent="0.15">
      <c r="G41" s="1">
        <v>12000</v>
      </c>
      <c r="H41" s="1">
        <v>76.497549529300002</v>
      </c>
      <c r="L41" s="1">
        <v>24000</v>
      </c>
      <c r="M41" s="1">
        <v>33.904310687299997</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G137"/>
  <sheetViews>
    <sheetView topLeftCell="AD37" zoomScale="60" zoomScaleNormal="60" workbookViewId="0">
      <selection activeCell="B2" sqref="B2:BH72"/>
    </sheetView>
  </sheetViews>
  <sheetFormatPr defaultRowHeight="13.5" x14ac:dyDescent="0.15"/>
  <cols>
    <col min="4" max="4" width="9" customWidth="1"/>
  </cols>
  <sheetData>
    <row r="2" spans="3:59" x14ac:dyDescent="0.15">
      <c r="C2" s="3" t="s">
        <v>36</v>
      </c>
      <c r="D2" s="3"/>
      <c r="E2" s="3"/>
      <c r="F2" s="3"/>
      <c r="G2" s="3"/>
      <c r="H2" s="3"/>
      <c r="I2" s="3"/>
      <c r="J2" s="3"/>
      <c r="K2" s="3"/>
    </row>
    <row r="3" spans="3:59" x14ac:dyDescent="0.15">
      <c r="C3" s="20">
        <v>59.675263873799999</v>
      </c>
      <c r="D3" s="20">
        <v>74.646830448100005</v>
      </c>
      <c r="E3" s="20">
        <v>81.447838249699998</v>
      </c>
      <c r="F3" s="20">
        <v>85.326516009499997</v>
      </c>
      <c r="G3" s="20">
        <v>87.828474230500007</v>
      </c>
      <c r="H3" s="20">
        <v>89.573120334199999</v>
      </c>
      <c r="I3" s="29" t="s">
        <v>37</v>
      </c>
      <c r="J3" s="29" t="s">
        <v>37</v>
      </c>
      <c r="K3" s="29" t="s">
        <v>37</v>
      </c>
      <c r="L3" s="16">
        <v>96.452214019500005</v>
      </c>
      <c r="M3" s="16">
        <v>96.684946651199994</v>
      </c>
      <c r="N3" s="16">
        <v>96.875656871800004</v>
      </c>
      <c r="O3" s="16">
        <v>97.033880027699993</v>
      </c>
      <c r="P3" s="16">
        <v>97.166357031700002</v>
      </c>
      <c r="Q3" s="16">
        <v>97.278239062099999</v>
      </c>
      <c r="R3" s="29" t="s">
        <v>37</v>
      </c>
      <c r="S3" s="29" t="s">
        <v>37</v>
      </c>
      <c r="T3" s="29" t="s">
        <v>37</v>
      </c>
      <c r="U3" s="29" t="s">
        <v>37</v>
      </c>
      <c r="V3" s="29" t="s">
        <v>37</v>
      </c>
      <c r="W3" s="29" t="s">
        <v>37</v>
      </c>
      <c r="X3" s="29" t="s">
        <v>37</v>
      </c>
      <c r="Y3" s="29" t="s">
        <v>37</v>
      </c>
      <c r="Z3" s="29" t="s">
        <v>37</v>
      </c>
      <c r="AA3" s="29" t="s">
        <v>37</v>
      </c>
      <c r="AB3" s="29" t="s">
        <v>37</v>
      </c>
      <c r="AC3" s="29" t="s">
        <v>37</v>
      </c>
      <c r="AD3" s="29" t="s">
        <v>37</v>
      </c>
      <c r="AE3" s="29" t="s">
        <v>37</v>
      </c>
      <c r="AF3" s="29" t="s">
        <v>37</v>
      </c>
      <c r="AG3" s="29" t="s">
        <v>37</v>
      </c>
      <c r="AH3" s="29" t="s">
        <v>37</v>
      </c>
      <c r="AI3" s="29" t="s">
        <v>37</v>
      </c>
      <c r="AJ3" s="29" t="s">
        <v>37</v>
      </c>
      <c r="AK3" s="29" t="s">
        <v>37</v>
      </c>
      <c r="AL3" s="29" t="s">
        <v>37</v>
      </c>
      <c r="AM3" s="29" t="s">
        <v>37</v>
      </c>
      <c r="AN3" s="29" t="s">
        <v>37</v>
      </c>
      <c r="AO3" s="29" t="s">
        <v>37</v>
      </c>
      <c r="AP3" s="29" t="s">
        <v>37</v>
      </c>
      <c r="AQ3" s="29" t="s">
        <v>37</v>
      </c>
      <c r="AR3" s="29" t="s">
        <v>37</v>
      </c>
      <c r="AS3" s="29" t="s">
        <v>37</v>
      </c>
      <c r="AT3" s="29" t="s">
        <v>37</v>
      </c>
      <c r="AU3" s="29" t="s">
        <v>37</v>
      </c>
      <c r="AV3" s="29" t="s">
        <v>37</v>
      </c>
      <c r="AW3" s="29" t="s">
        <v>37</v>
      </c>
      <c r="AX3" s="29" t="s">
        <v>37</v>
      </c>
      <c r="AY3" s="29" t="s">
        <v>37</v>
      </c>
      <c r="AZ3" s="29" t="s">
        <v>37</v>
      </c>
      <c r="BA3" s="29" t="s">
        <v>37</v>
      </c>
      <c r="BB3" s="29" t="s">
        <v>37</v>
      </c>
      <c r="BC3" s="29" t="s">
        <v>37</v>
      </c>
      <c r="BD3" s="29" t="s">
        <v>37</v>
      </c>
      <c r="BE3" s="29" t="s">
        <v>37</v>
      </c>
      <c r="BF3" s="29" t="s">
        <v>37</v>
      </c>
      <c r="BG3" s="29" t="s">
        <v>37</v>
      </c>
    </row>
    <row r="4" spans="3:59" x14ac:dyDescent="0.15">
      <c r="C4" s="20">
        <v>61.577161676700001</v>
      </c>
      <c r="D4" s="20">
        <v>76.115348058799995</v>
      </c>
      <c r="E4" s="20">
        <v>82.608030955499999</v>
      </c>
      <c r="F4" s="20">
        <v>86.278758812899994</v>
      </c>
      <c r="G4" s="20">
        <v>88.634960019800005</v>
      </c>
      <c r="H4" s="20">
        <v>90.272360160700003</v>
      </c>
      <c r="I4" s="29" t="s">
        <v>37</v>
      </c>
      <c r="J4" s="29" t="s">
        <v>37</v>
      </c>
      <c r="K4" s="29" t="s">
        <v>37</v>
      </c>
      <c r="L4" s="16">
        <v>96.579099012</v>
      </c>
      <c r="M4" s="16">
        <v>96.8010631593</v>
      </c>
      <c r="N4" s="16">
        <v>96.982939834199996</v>
      </c>
      <c r="O4" s="16">
        <v>97.133777318200003</v>
      </c>
      <c r="P4" s="16">
        <v>97.260515390799995</v>
      </c>
      <c r="Q4" s="16">
        <v>97.366618948899998</v>
      </c>
      <c r="R4" s="16">
        <v>97.448639716599999</v>
      </c>
      <c r="S4" s="16">
        <v>97.414451035799999</v>
      </c>
      <c r="T4" s="29" t="s">
        <v>37</v>
      </c>
      <c r="U4" s="29" t="s">
        <v>37</v>
      </c>
      <c r="V4" s="29" t="s">
        <v>37</v>
      </c>
      <c r="W4" s="29" t="s">
        <v>37</v>
      </c>
      <c r="X4" s="29" t="s">
        <v>37</v>
      </c>
      <c r="Y4" s="29" t="s">
        <v>37</v>
      </c>
      <c r="Z4" s="29" t="s">
        <v>37</v>
      </c>
      <c r="AA4" s="29" t="s">
        <v>37</v>
      </c>
      <c r="AB4" s="29" t="s">
        <v>37</v>
      </c>
      <c r="AC4" s="29" t="s">
        <v>37</v>
      </c>
      <c r="AD4" s="29" t="s">
        <v>37</v>
      </c>
      <c r="AE4" s="29" t="s">
        <v>37</v>
      </c>
      <c r="AF4" s="29" t="s">
        <v>37</v>
      </c>
      <c r="AG4" s="29" t="s">
        <v>37</v>
      </c>
      <c r="AH4" s="29" t="s">
        <v>37</v>
      </c>
      <c r="AI4" s="29" t="s">
        <v>37</v>
      </c>
      <c r="AJ4" s="29" t="s">
        <v>37</v>
      </c>
      <c r="AK4" s="21">
        <v>97.723220236800003</v>
      </c>
      <c r="AL4" s="21">
        <v>97.700455973000004</v>
      </c>
      <c r="AM4" s="29" t="s">
        <v>37</v>
      </c>
      <c r="AN4" s="29" t="s">
        <v>37</v>
      </c>
      <c r="AO4" s="29" t="s">
        <v>37</v>
      </c>
      <c r="AP4" s="29" t="s">
        <v>37</v>
      </c>
      <c r="AQ4" s="29" t="s">
        <v>37</v>
      </c>
      <c r="AR4" s="29" t="s">
        <v>37</v>
      </c>
      <c r="AS4" s="29" t="s">
        <v>37</v>
      </c>
      <c r="AT4" s="29" t="s">
        <v>37</v>
      </c>
      <c r="AU4" s="29" t="s">
        <v>37</v>
      </c>
      <c r="AV4" s="29" t="s">
        <v>37</v>
      </c>
      <c r="AW4" s="29" t="s">
        <v>37</v>
      </c>
      <c r="AX4" s="29" t="s">
        <v>37</v>
      </c>
      <c r="AY4" s="29" t="s">
        <v>37</v>
      </c>
      <c r="AZ4" s="29" t="s">
        <v>37</v>
      </c>
      <c r="BA4" s="29" t="s">
        <v>37</v>
      </c>
      <c r="BB4" s="29" t="s">
        <v>37</v>
      </c>
      <c r="BC4" s="29" t="s">
        <v>37</v>
      </c>
      <c r="BD4" s="29" t="s">
        <v>37</v>
      </c>
      <c r="BE4" s="29" t="s">
        <v>37</v>
      </c>
      <c r="BF4" s="29" t="s">
        <v>37</v>
      </c>
      <c r="BG4" s="29" t="s">
        <v>37</v>
      </c>
    </row>
    <row r="5" spans="3:59" x14ac:dyDescent="0.15">
      <c r="C5" s="20">
        <v>63.765025565999998</v>
      </c>
      <c r="D5" s="20">
        <v>77.761499398699996</v>
      </c>
      <c r="E5" s="20">
        <v>83.891464815199996</v>
      </c>
      <c r="F5" s="20">
        <v>87.322017932500003</v>
      </c>
      <c r="G5" s="20">
        <v>89.513719645899997</v>
      </c>
      <c r="H5" s="20">
        <v>91.028403182900007</v>
      </c>
      <c r="I5" s="20">
        <v>91.403997050399994</v>
      </c>
      <c r="J5" s="29" t="s">
        <v>37</v>
      </c>
      <c r="K5" s="29" t="s">
        <v>37</v>
      </c>
      <c r="L5" s="16">
        <v>96.705112600899994</v>
      </c>
      <c r="M5" s="16">
        <v>96.914608919599999</v>
      </c>
      <c r="N5" s="16">
        <v>97.086394916100005</v>
      </c>
      <c r="O5" s="16">
        <v>97.227445930900004</v>
      </c>
      <c r="P5" s="16">
        <v>97.345926068899999</v>
      </c>
      <c r="Q5" s="16">
        <v>97.444861884299996</v>
      </c>
      <c r="R5" s="16">
        <v>97.528869993599997</v>
      </c>
      <c r="S5" s="16">
        <v>97.532701327200002</v>
      </c>
      <c r="T5" s="16">
        <v>97.443089366600006</v>
      </c>
      <c r="U5" s="29" t="s">
        <v>37</v>
      </c>
      <c r="V5" s="29" t="s">
        <v>37</v>
      </c>
      <c r="W5" s="29" t="s">
        <v>37</v>
      </c>
      <c r="X5" s="29" t="s">
        <v>37</v>
      </c>
      <c r="Y5" s="29" t="s">
        <v>37</v>
      </c>
      <c r="Z5" s="29" t="s">
        <v>37</v>
      </c>
      <c r="AA5" s="29" t="s">
        <v>37</v>
      </c>
      <c r="AB5" s="29" t="s">
        <v>37</v>
      </c>
      <c r="AC5" s="29" t="s">
        <v>37</v>
      </c>
      <c r="AD5" s="29" t="s">
        <v>37</v>
      </c>
      <c r="AE5" s="29" t="s">
        <v>37</v>
      </c>
      <c r="AF5" s="29" t="s">
        <v>37</v>
      </c>
      <c r="AG5" s="29" t="s">
        <v>37</v>
      </c>
      <c r="AH5" s="29" t="s">
        <v>37</v>
      </c>
      <c r="AI5" s="29" t="s">
        <v>37</v>
      </c>
      <c r="AJ5" s="29" t="s">
        <v>37</v>
      </c>
      <c r="AK5" s="21">
        <v>97.676616708799997</v>
      </c>
      <c r="AL5" s="21">
        <v>97.641539807100003</v>
      </c>
      <c r="AM5" s="21">
        <v>97.575431099300005</v>
      </c>
      <c r="AN5" s="21">
        <v>97.466379181400001</v>
      </c>
      <c r="AO5" s="29" t="s">
        <v>37</v>
      </c>
      <c r="AP5" s="29" t="s">
        <v>37</v>
      </c>
      <c r="AQ5" s="29" t="s">
        <v>37</v>
      </c>
      <c r="AR5" s="29" t="s">
        <v>37</v>
      </c>
      <c r="AS5" s="29" t="s">
        <v>37</v>
      </c>
      <c r="AT5" s="29" t="s">
        <v>37</v>
      </c>
      <c r="AU5" s="29" t="s">
        <v>37</v>
      </c>
      <c r="AV5" s="29" t="s">
        <v>37</v>
      </c>
      <c r="AW5" s="29" t="s">
        <v>37</v>
      </c>
      <c r="AX5" s="29" t="s">
        <v>37</v>
      </c>
      <c r="AY5" s="29" t="s">
        <v>37</v>
      </c>
      <c r="AZ5" s="29" t="s">
        <v>37</v>
      </c>
      <c r="BA5" s="29" t="s">
        <v>37</v>
      </c>
      <c r="BB5" s="29" t="s">
        <v>37</v>
      </c>
      <c r="BC5" s="29" t="s">
        <v>37</v>
      </c>
      <c r="BD5" s="29" t="s">
        <v>37</v>
      </c>
      <c r="BE5" s="29" t="s">
        <v>37</v>
      </c>
      <c r="BF5" s="29" t="s">
        <v>37</v>
      </c>
      <c r="BG5" s="29" t="s">
        <v>37</v>
      </c>
    </row>
    <row r="6" spans="3:59" x14ac:dyDescent="0.15">
      <c r="C6" s="20">
        <v>66.087907839600007</v>
      </c>
      <c r="D6" s="20">
        <v>79.463189788799994</v>
      </c>
      <c r="E6" s="20">
        <v>85.200788538799998</v>
      </c>
      <c r="F6" s="20">
        <v>88.380764271100006</v>
      </c>
      <c r="G6" s="20">
        <v>90.3980839699</v>
      </c>
      <c r="H6" s="20">
        <v>91.788951459800003</v>
      </c>
      <c r="I6" s="20">
        <v>92.502391589599995</v>
      </c>
      <c r="J6" s="29" t="s">
        <v>37</v>
      </c>
      <c r="K6" s="29" t="s">
        <v>37</v>
      </c>
      <c r="L6" s="16">
        <v>96.833026432899999</v>
      </c>
      <c r="M6" s="16">
        <v>97.029893364200007</v>
      </c>
      <c r="N6" s="16">
        <v>97.189707280099995</v>
      </c>
      <c r="O6" s="16">
        <v>97.321924489300002</v>
      </c>
      <c r="P6" s="16">
        <v>97.432178360799995</v>
      </c>
      <c r="Q6" s="16">
        <v>97.524134749699996</v>
      </c>
      <c r="R6" s="16">
        <v>97.6018920952</v>
      </c>
      <c r="S6" s="16">
        <v>97.624493250200004</v>
      </c>
      <c r="T6" s="16">
        <v>97.557960164199997</v>
      </c>
      <c r="U6" s="16">
        <v>97.446564874200007</v>
      </c>
      <c r="V6" s="29" t="s">
        <v>37</v>
      </c>
      <c r="W6" s="29" t="s">
        <v>37</v>
      </c>
      <c r="X6" s="29" t="s">
        <v>37</v>
      </c>
      <c r="Y6" s="29" t="s">
        <v>37</v>
      </c>
      <c r="Z6" s="29" t="s">
        <v>37</v>
      </c>
      <c r="AA6" s="29" t="s">
        <v>37</v>
      </c>
      <c r="AB6" s="29" t="s">
        <v>37</v>
      </c>
      <c r="AC6" s="29" t="s">
        <v>37</v>
      </c>
      <c r="AD6" s="29" t="s">
        <v>37</v>
      </c>
      <c r="AE6" s="29" t="s">
        <v>37</v>
      </c>
      <c r="AF6" s="29" t="s">
        <v>37</v>
      </c>
      <c r="AG6" s="29" t="s">
        <v>37</v>
      </c>
      <c r="AH6" s="29" t="s">
        <v>37</v>
      </c>
      <c r="AI6" s="29" t="s">
        <v>37</v>
      </c>
      <c r="AJ6" s="29" t="s">
        <v>37</v>
      </c>
      <c r="AK6" s="21">
        <v>97.604012929099994</v>
      </c>
      <c r="AL6" s="21">
        <v>97.568068553399996</v>
      </c>
      <c r="AM6" s="21">
        <v>97.509472500499996</v>
      </c>
      <c r="AN6" s="21">
        <v>97.413226534000003</v>
      </c>
      <c r="AO6" s="21">
        <v>97.279888388800003</v>
      </c>
      <c r="AP6" s="29" t="s">
        <v>37</v>
      </c>
      <c r="AQ6" s="29" t="s">
        <v>37</v>
      </c>
      <c r="AR6" s="29" t="s">
        <v>37</v>
      </c>
      <c r="AS6" s="29" t="s">
        <v>37</v>
      </c>
      <c r="AT6" s="29" t="s">
        <v>37</v>
      </c>
      <c r="AU6" s="29" t="s">
        <v>37</v>
      </c>
      <c r="AV6" s="29" t="s">
        <v>37</v>
      </c>
      <c r="AW6" s="29" t="s">
        <v>37</v>
      </c>
      <c r="AX6" s="29" t="s">
        <v>37</v>
      </c>
      <c r="AY6" s="29" t="s">
        <v>37</v>
      </c>
      <c r="AZ6" s="29" t="s">
        <v>37</v>
      </c>
      <c r="BA6" s="29" t="s">
        <v>37</v>
      </c>
      <c r="BB6" s="29" t="s">
        <v>37</v>
      </c>
      <c r="BC6" s="29" t="s">
        <v>37</v>
      </c>
      <c r="BD6" s="29" t="s">
        <v>37</v>
      </c>
      <c r="BE6" s="29" t="s">
        <v>37</v>
      </c>
      <c r="BF6" s="29" t="s">
        <v>37</v>
      </c>
      <c r="BG6" s="29" t="s">
        <v>37</v>
      </c>
    </row>
    <row r="7" spans="3:59" x14ac:dyDescent="0.15">
      <c r="C7" s="20">
        <v>67.784933397399996</v>
      </c>
      <c r="D7" s="20">
        <v>80.673056215399995</v>
      </c>
      <c r="E7" s="20">
        <v>86.119102294399994</v>
      </c>
      <c r="F7" s="20">
        <v>89.120896740299997</v>
      </c>
      <c r="G7" s="20">
        <v>91.013248854500006</v>
      </c>
      <c r="H7" s="20">
        <v>92.314939838200004</v>
      </c>
      <c r="I7" s="20">
        <v>93.168305943099995</v>
      </c>
      <c r="J7" s="29" t="s">
        <v>37</v>
      </c>
      <c r="K7" s="29" t="s">
        <v>37</v>
      </c>
      <c r="L7" s="16">
        <v>96.958060144599997</v>
      </c>
      <c r="M7" s="16">
        <v>97.141706936000006</v>
      </c>
      <c r="N7" s="16">
        <v>97.291035140199995</v>
      </c>
      <c r="O7" s="16">
        <v>97.414380124399997</v>
      </c>
      <c r="P7" s="16">
        <v>97.515970011600004</v>
      </c>
      <c r="Q7" s="16">
        <v>97.601053980399996</v>
      </c>
      <c r="R7" s="16">
        <v>97.6722696673</v>
      </c>
      <c r="S7" s="16">
        <v>97.712356072399999</v>
      </c>
      <c r="T7" s="16">
        <v>97.645076601400007</v>
      </c>
      <c r="U7" s="16">
        <v>97.567959415399997</v>
      </c>
      <c r="V7" s="16">
        <v>97.440271265700005</v>
      </c>
      <c r="W7" s="16">
        <v>97.248570773099999</v>
      </c>
      <c r="X7" s="29" t="s">
        <v>37</v>
      </c>
      <c r="Y7" s="29" t="s">
        <v>37</v>
      </c>
      <c r="Z7" s="29" t="s">
        <v>37</v>
      </c>
      <c r="AA7" s="29" t="s">
        <v>37</v>
      </c>
      <c r="AB7" s="29" t="s">
        <v>37</v>
      </c>
      <c r="AC7" s="29" t="s">
        <v>37</v>
      </c>
      <c r="AD7" s="29" t="s">
        <v>37</v>
      </c>
      <c r="AE7" s="29" t="s">
        <v>37</v>
      </c>
      <c r="AF7" s="29" t="s">
        <v>37</v>
      </c>
      <c r="AG7" s="29" t="s">
        <v>37</v>
      </c>
      <c r="AH7" s="29" t="s">
        <v>37</v>
      </c>
      <c r="AI7" s="29" t="s">
        <v>37</v>
      </c>
      <c r="AJ7" s="29" t="s">
        <v>37</v>
      </c>
      <c r="AK7" s="21">
        <v>97.542048576400006</v>
      </c>
      <c r="AL7" s="21">
        <v>97.482708614100005</v>
      </c>
      <c r="AM7" s="21">
        <v>97.432603085699995</v>
      </c>
      <c r="AN7" s="21">
        <v>97.345785704999997</v>
      </c>
      <c r="AO7" s="21">
        <v>97.227853685200003</v>
      </c>
      <c r="AP7" s="21">
        <v>97.081937547199999</v>
      </c>
      <c r="AQ7" s="21">
        <v>96.9228375263</v>
      </c>
      <c r="AR7" s="29" t="s">
        <v>37</v>
      </c>
      <c r="AS7" s="29" t="s">
        <v>37</v>
      </c>
      <c r="AT7" s="29" t="s">
        <v>37</v>
      </c>
      <c r="AU7" s="29" t="s">
        <v>37</v>
      </c>
      <c r="AV7" s="29" t="s">
        <v>37</v>
      </c>
      <c r="AW7" s="29" t="s">
        <v>37</v>
      </c>
      <c r="AX7" s="29" t="s">
        <v>37</v>
      </c>
      <c r="AY7" s="29" t="s">
        <v>37</v>
      </c>
      <c r="AZ7" s="29" t="s">
        <v>37</v>
      </c>
      <c r="BA7" s="29" t="s">
        <v>37</v>
      </c>
      <c r="BB7" s="29" t="s">
        <v>37</v>
      </c>
      <c r="BC7" s="29" t="s">
        <v>37</v>
      </c>
      <c r="BD7" s="29" t="s">
        <v>37</v>
      </c>
      <c r="BE7" s="29" t="s">
        <v>37</v>
      </c>
      <c r="BF7" s="29" t="s">
        <v>37</v>
      </c>
      <c r="BG7" s="29" t="s">
        <v>37</v>
      </c>
    </row>
    <row r="8" spans="3:59" x14ac:dyDescent="0.15">
      <c r="C8" s="20">
        <v>69.366763646699994</v>
      </c>
      <c r="D8" s="20">
        <v>81.782285063100005</v>
      </c>
      <c r="E8" s="20">
        <v>86.958742443800006</v>
      </c>
      <c r="F8" s="20">
        <v>89.791149666799996</v>
      </c>
      <c r="G8" s="20">
        <v>91.573321453999995</v>
      </c>
      <c r="H8" s="20">
        <v>92.793856356199996</v>
      </c>
      <c r="I8" s="20">
        <v>93.679018261500005</v>
      </c>
      <c r="J8" s="20">
        <v>92.778748300000004</v>
      </c>
      <c r="K8" s="29" t="s">
        <v>37</v>
      </c>
      <c r="L8" s="16">
        <v>97.062647030500003</v>
      </c>
      <c r="M8" s="16">
        <v>97.234739383100006</v>
      </c>
      <c r="N8" s="16">
        <v>97.374061491600003</v>
      </c>
      <c r="O8" s="16">
        <v>97.4884581819</v>
      </c>
      <c r="P8" s="16">
        <v>97.582905905700002</v>
      </c>
      <c r="Q8" s="16">
        <v>97.660850326499997</v>
      </c>
      <c r="R8" s="16">
        <v>97.726534806100005</v>
      </c>
      <c r="S8" s="16">
        <v>97.777051802399995</v>
      </c>
      <c r="T8" s="16">
        <v>97.754727598900004</v>
      </c>
      <c r="U8" s="16">
        <v>97.688297477700004</v>
      </c>
      <c r="V8" s="16">
        <v>97.568087225799999</v>
      </c>
      <c r="W8" s="16">
        <v>97.367348828800004</v>
      </c>
      <c r="X8" s="16">
        <v>97.247833122200007</v>
      </c>
      <c r="Y8" s="29" t="s">
        <v>37</v>
      </c>
      <c r="Z8" s="29" t="s">
        <v>37</v>
      </c>
      <c r="AA8" s="29" t="s">
        <v>37</v>
      </c>
      <c r="AB8" s="29" t="s">
        <v>37</v>
      </c>
      <c r="AC8" s="29" t="s">
        <v>37</v>
      </c>
      <c r="AD8" s="29" t="s">
        <v>37</v>
      </c>
      <c r="AE8" s="29" t="s">
        <v>37</v>
      </c>
      <c r="AF8" s="29" t="s">
        <v>37</v>
      </c>
      <c r="AG8" s="29" t="s">
        <v>37</v>
      </c>
      <c r="AH8" s="29" t="s">
        <v>37</v>
      </c>
      <c r="AI8" s="29" t="s">
        <v>37</v>
      </c>
      <c r="AJ8" s="29" t="s">
        <v>37</v>
      </c>
      <c r="AK8" s="21">
        <v>97.392818082299996</v>
      </c>
      <c r="AL8" s="21">
        <v>97.394187732500001</v>
      </c>
      <c r="AM8" s="21">
        <v>97.342525604499997</v>
      </c>
      <c r="AN8" s="21">
        <v>97.253041371500004</v>
      </c>
      <c r="AO8" s="21">
        <v>97.141788393499994</v>
      </c>
      <c r="AP8" s="21">
        <v>97.009852242999997</v>
      </c>
      <c r="AQ8" s="21">
        <v>96.827446979000001</v>
      </c>
      <c r="AR8" s="21">
        <v>96.687861652699993</v>
      </c>
      <c r="AS8" s="21">
        <v>96.505301871399993</v>
      </c>
      <c r="AT8" s="29" t="s">
        <v>37</v>
      </c>
      <c r="AU8" s="29" t="s">
        <v>37</v>
      </c>
      <c r="AV8" s="29" t="s">
        <v>37</v>
      </c>
      <c r="AW8" s="29" t="s">
        <v>37</v>
      </c>
      <c r="AX8" s="29" t="s">
        <v>37</v>
      </c>
      <c r="AY8" s="29" t="s">
        <v>37</v>
      </c>
      <c r="AZ8" s="29" t="s">
        <v>37</v>
      </c>
      <c r="BA8" s="29" t="s">
        <v>37</v>
      </c>
      <c r="BB8" s="29" t="s">
        <v>37</v>
      </c>
      <c r="BC8" s="29" t="s">
        <v>37</v>
      </c>
      <c r="BD8" s="29" t="s">
        <v>37</v>
      </c>
      <c r="BE8" s="29" t="s">
        <v>37</v>
      </c>
      <c r="BF8" s="29" t="s">
        <v>37</v>
      </c>
      <c r="BG8" s="29" t="s">
        <v>37</v>
      </c>
    </row>
    <row r="9" spans="3:59" x14ac:dyDescent="0.15">
      <c r="C9" s="20">
        <v>71.231014216899993</v>
      </c>
      <c r="D9" s="20">
        <v>83.056337018500003</v>
      </c>
      <c r="E9" s="20">
        <v>87.911625579100004</v>
      </c>
      <c r="F9" s="20">
        <v>90.550005820300001</v>
      </c>
      <c r="G9" s="20">
        <v>92.201244585200001</v>
      </c>
      <c r="H9" s="20">
        <v>93.327465582499997</v>
      </c>
      <c r="I9" s="20">
        <v>94.143610965500002</v>
      </c>
      <c r="J9" s="20">
        <v>93.756704933999998</v>
      </c>
      <c r="K9" s="29" t="s">
        <v>37</v>
      </c>
      <c r="L9" s="16">
        <v>97.155379258099998</v>
      </c>
      <c r="M9" s="16">
        <v>97.317448877100006</v>
      </c>
      <c r="N9" s="16">
        <v>97.448265862499994</v>
      </c>
      <c r="O9" s="16">
        <v>97.555953267299998</v>
      </c>
      <c r="P9" s="16">
        <v>97.643633044599994</v>
      </c>
      <c r="Q9" s="16">
        <v>97.717185008599998</v>
      </c>
      <c r="R9" s="16">
        <v>97.777731575999994</v>
      </c>
      <c r="S9" s="16">
        <v>97.827881438800006</v>
      </c>
      <c r="T9" s="16">
        <v>97.811609101100004</v>
      </c>
      <c r="U9" s="16">
        <v>97.771269546100001</v>
      </c>
      <c r="V9" s="16">
        <v>97.680159823099999</v>
      </c>
      <c r="W9" s="16">
        <v>97.484856197599996</v>
      </c>
      <c r="X9" s="16">
        <v>97.401381452999999</v>
      </c>
      <c r="Y9" s="16">
        <v>97.224305071700002</v>
      </c>
      <c r="Z9" s="16">
        <v>97.042284221599999</v>
      </c>
      <c r="AA9" s="29" t="s">
        <v>37</v>
      </c>
      <c r="AB9" s="29" t="s">
        <v>37</v>
      </c>
      <c r="AC9" s="29" t="s">
        <v>37</v>
      </c>
      <c r="AD9" s="29" t="s">
        <v>37</v>
      </c>
      <c r="AE9" s="29" t="s">
        <v>37</v>
      </c>
      <c r="AF9" s="29" t="s">
        <v>37</v>
      </c>
      <c r="AG9" s="29" t="s">
        <v>37</v>
      </c>
      <c r="AH9" s="29" t="s">
        <v>37</v>
      </c>
      <c r="AI9" s="29" t="s">
        <v>37</v>
      </c>
      <c r="AJ9" s="29" t="s">
        <v>37</v>
      </c>
      <c r="AK9" s="21">
        <v>97.332465619999994</v>
      </c>
      <c r="AL9" s="21">
        <v>97.283928779099995</v>
      </c>
      <c r="AM9" s="21">
        <v>97.249794189900001</v>
      </c>
      <c r="AN9" s="21">
        <v>97.165755856399997</v>
      </c>
      <c r="AO9" s="21">
        <v>97.051136244600002</v>
      </c>
      <c r="AP9" s="21">
        <v>96.917540604600006</v>
      </c>
      <c r="AQ9" s="21">
        <v>96.767543950499999</v>
      </c>
      <c r="AR9" s="21">
        <v>96.604962122800003</v>
      </c>
      <c r="AS9" s="21">
        <v>96.404939140699994</v>
      </c>
      <c r="AT9" s="21">
        <v>96.237371883099996</v>
      </c>
      <c r="AU9" s="29" t="s">
        <v>37</v>
      </c>
      <c r="AV9" s="29" t="s">
        <v>37</v>
      </c>
      <c r="AW9" s="29" t="s">
        <v>37</v>
      </c>
      <c r="AX9" s="29" t="s">
        <v>37</v>
      </c>
      <c r="AY9" s="29" t="s">
        <v>37</v>
      </c>
      <c r="AZ9" s="29" t="s">
        <v>37</v>
      </c>
      <c r="BA9" s="29" t="s">
        <v>37</v>
      </c>
      <c r="BB9" s="29" t="s">
        <v>37</v>
      </c>
      <c r="BC9" s="29" t="s">
        <v>37</v>
      </c>
      <c r="BD9" s="29" t="s">
        <v>37</v>
      </c>
      <c r="BE9" s="29" t="s">
        <v>37</v>
      </c>
      <c r="BF9" s="29" t="s">
        <v>37</v>
      </c>
      <c r="BG9" s="29" t="s">
        <v>37</v>
      </c>
    </row>
    <row r="10" spans="3:59" x14ac:dyDescent="0.15">
      <c r="C10" s="20">
        <v>73.189443530199995</v>
      </c>
      <c r="D10" s="20">
        <v>84.367318105999999</v>
      </c>
      <c r="E10" s="20">
        <v>88.882178833699996</v>
      </c>
      <c r="F10" s="20">
        <v>91.314091375900006</v>
      </c>
      <c r="G10" s="20">
        <v>92.830478918799997</v>
      </c>
      <c r="H10" s="20">
        <v>93.862514088099999</v>
      </c>
      <c r="I10" s="20">
        <v>94.607812294200002</v>
      </c>
      <c r="J10" s="20">
        <v>94.571177729599995</v>
      </c>
      <c r="K10" s="20">
        <v>93.277861250000001</v>
      </c>
      <c r="L10" s="16">
        <v>97.262653165900005</v>
      </c>
      <c r="M10" s="16">
        <v>97.410988983300001</v>
      </c>
      <c r="N10" s="16">
        <v>97.530228196699994</v>
      </c>
      <c r="O10" s="16">
        <v>97.627249064500006</v>
      </c>
      <c r="P10" s="16">
        <v>97.706192712800004</v>
      </c>
      <c r="Q10" s="16">
        <v>97.770954855900001</v>
      </c>
      <c r="R10" s="16">
        <v>97.824361668999998</v>
      </c>
      <c r="S10" s="16">
        <v>97.868291256999996</v>
      </c>
      <c r="T10" s="16">
        <v>97.8816965818</v>
      </c>
      <c r="U10" s="16">
        <v>97.843679288999994</v>
      </c>
      <c r="V10" s="16">
        <v>97.749537621399995</v>
      </c>
      <c r="W10" s="16">
        <v>97.669725667199998</v>
      </c>
      <c r="X10" s="16">
        <v>97.524482538300006</v>
      </c>
      <c r="Y10" s="16">
        <v>97.382971559400005</v>
      </c>
      <c r="Z10" s="16">
        <v>97.222477124700006</v>
      </c>
      <c r="AA10" s="16">
        <v>97.058328923999994</v>
      </c>
      <c r="AB10" s="16">
        <v>96.8566417583</v>
      </c>
      <c r="AC10" s="29" t="s">
        <v>37</v>
      </c>
      <c r="AD10" s="29" t="s">
        <v>37</v>
      </c>
      <c r="AE10" s="29" t="s">
        <v>37</v>
      </c>
      <c r="AF10" s="29" t="s">
        <v>37</v>
      </c>
      <c r="AG10" s="29" t="s">
        <v>37</v>
      </c>
      <c r="AH10" s="29" t="s">
        <v>37</v>
      </c>
      <c r="AI10" s="29" t="s">
        <v>37</v>
      </c>
      <c r="AJ10" s="29" t="s">
        <v>37</v>
      </c>
      <c r="AK10" s="21">
        <v>97.196124197299994</v>
      </c>
      <c r="AL10" s="21">
        <v>97.193610494500007</v>
      </c>
      <c r="AM10" s="21">
        <v>97.131632123000003</v>
      </c>
      <c r="AN10" s="21">
        <v>97.062639364899994</v>
      </c>
      <c r="AO10" s="21">
        <v>96.954832647200007</v>
      </c>
      <c r="AP10" s="21">
        <v>96.820517380499993</v>
      </c>
      <c r="AQ10" s="21">
        <v>96.662277994700005</v>
      </c>
      <c r="AR10" s="21">
        <v>96.499423652700003</v>
      </c>
      <c r="AS10" s="21">
        <v>96.309566785399994</v>
      </c>
      <c r="AT10" s="21">
        <v>96.141284838399997</v>
      </c>
      <c r="AU10" s="21">
        <v>95.944768780800004</v>
      </c>
      <c r="AV10" s="21">
        <v>95.727161189</v>
      </c>
      <c r="AW10" s="29" t="s">
        <v>37</v>
      </c>
      <c r="AX10" s="29" t="s">
        <v>37</v>
      </c>
      <c r="AY10" s="29" t="s">
        <v>37</v>
      </c>
      <c r="AZ10" s="29" t="s">
        <v>37</v>
      </c>
      <c r="BA10" s="29" t="s">
        <v>37</v>
      </c>
      <c r="BB10" s="29" t="s">
        <v>37</v>
      </c>
      <c r="BC10" s="29" t="s">
        <v>37</v>
      </c>
      <c r="BD10" s="29" t="s">
        <v>37</v>
      </c>
      <c r="BE10" s="29" t="s">
        <v>37</v>
      </c>
      <c r="BF10" s="29" t="s">
        <v>37</v>
      </c>
      <c r="BG10" s="29" t="s">
        <v>37</v>
      </c>
    </row>
    <row r="11" spans="3:59" x14ac:dyDescent="0.15">
      <c r="C11" s="20">
        <v>74.785339022599999</v>
      </c>
      <c r="D11" s="20">
        <v>85.276445436100005</v>
      </c>
      <c r="E11" s="20">
        <v>89.550029658599996</v>
      </c>
      <c r="F11" s="20">
        <v>91.839726032599998</v>
      </c>
      <c r="G11" s="20">
        <v>93.262733974499994</v>
      </c>
      <c r="H11" s="20">
        <v>94.229851987499998</v>
      </c>
      <c r="I11" s="20">
        <v>94.925225800000007</v>
      </c>
      <c r="J11" s="20">
        <v>95.226782660300003</v>
      </c>
      <c r="K11" s="20">
        <v>94.3502179539</v>
      </c>
      <c r="L11" s="16">
        <v>97.3499428744</v>
      </c>
      <c r="M11" s="16">
        <v>97.4882136417</v>
      </c>
      <c r="N11" s="16">
        <v>97.599001213899996</v>
      </c>
      <c r="O11" s="16">
        <v>97.688160101799994</v>
      </c>
      <c r="P11" s="16">
        <v>97.761232405900003</v>
      </c>
      <c r="Q11" s="16">
        <v>97.820654130199998</v>
      </c>
      <c r="R11" s="16">
        <v>97.868604176100007</v>
      </c>
      <c r="S11" s="16">
        <v>97.908001489100002</v>
      </c>
      <c r="T11" s="16">
        <v>97.927400383199995</v>
      </c>
      <c r="U11" s="16">
        <v>97.897457365400001</v>
      </c>
      <c r="V11" s="16">
        <v>97.837560370999995</v>
      </c>
      <c r="W11" s="16">
        <v>97.727380881599998</v>
      </c>
      <c r="X11" s="16">
        <v>97.620639338900006</v>
      </c>
      <c r="Y11" s="16">
        <v>97.445923569000001</v>
      </c>
      <c r="Z11" s="16">
        <v>97.180323231100004</v>
      </c>
      <c r="AA11" s="16">
        <v>97.196467893299996</v>
      </c>
      <c r="AB11" s="16">
        <v>97.034376789899994</v>
      </c>
      <c r="AC11" s="16">
        <v>96.851861247399995</v>
      </c>
      <c r="AD11" s="16">
        <v>96.679745010700003</v>
      </c>
      <c r="AE11" s="16">
        <v>96.5014447402</v>
      </c>
      <c r="AF11" s="29" t="s">
        <v>37</v>
      </c>
      <c r="AG11" s="29" t="s">
        <v>37</v>
      </c>
      <c r="AH11" s="29" t="s">
        <v>37</v>
      </c>
      <c r="AI11" s="29" t="s">
        <v>37</v>
      </c>
      <c r="AJ11" s="29" t="s">
        <v>37</v>
      </c>
      <c r="AK11" s="21">
        <v>97.088863602000004</v>
      </c>
      <c r="AL11" s="21">
        <v>97.006897703800007</v>
      </c>
      <c r="AM11" s="21">
        <v>96.994968054699996</v>
      </c>
      <c r="AN11" s="21">
        <v>96.929097914099998</v>
      </c>
      <c r="AO11" s="21">
        <v>96.827141458599996</v>
      </c>
      <c r="AP11" s="21">
        <v>96.688285980900005</v>
      </c>
      <c r="AQ11" s="21">
        <v>96.544612948400001</v>
      </c>
      <c r="AR11" s="21">
        <v>96.380995154199994</v>
      </c>
      <c r="AS11" s="21">
        <v>96.193636317499994</v>
      </c>
      <c r="AT11" s="21">
        <v>96.017667777400007</v>
      </c>
      <c r="AU11" s="21">
        <v>95.821926903100007</v>
      </c>
      <c r="AV11" s="21">
        <v>95.601220611100004</v>
      </c>
      <c r="AW11" s="21">
        <v>95.378968654000005</v>
      </c>
      <c r="AX11" s="21">
        <v>95.1579006077</v>
      </c>
      <c r="AY11" s="29" t="s">
        <v>37</v>
      </c>
      <c r="AZ11" s="29" t="s">
        <v>37</v>
      </c>
      <c r="BA11" s="29" t="s">
        <v>37</v>
      </c>
      <c r="BB11" s="29" t="s">
        <v>37</v>
      </c>
      <c r="BC11" s="29" t="s">
        <v>37</v>
      </c>
      <c r="BD11" s="29" t="s">
        <v>37</v>
      </c>
      <c r="BE11" s="29" t="s">
        <v>37</v>
      </c>
      <c r="BF11" s="29" t="s">
        <v>37</v>
      </c>
      <c r="BG11" s="29" t="s">
        <v>37</v>
      </c>
    </row>
    <row r="12" spans="3:59" x14ac:dyDescent="0.15">
      <c r="C12" s="20">
        <v>76.179272225299997</v>
      </c>
      <c r="D12" s="20">
        <v>86.315857812399997</v>
      </c>
      <c r="E12" s="20">
        <v>90.304327679599993</v>
      </c>
      <c r="F12" s="20">
        <v>92.431774958700004</v>
      </c>
      <c r="G12" s="20">
        <v>93.746274908100006</v>
      </c>
      <c r="H12" s="20">
        <v>94.638304405300005</v>
      </c>
      <c r="I12" s="20">
        <v>95.277947306100003</v>
      </c>
      <c r="J12" s="20">
        <v>95.630132498199998</v>
      </c>
      <c r="K12" s="20">
        <v>95.3046099373</v>
      </c>
      <c r="L12" s="16">
        <v>97.433076389600004</v>
      </c>
      <c r="M12" s="16">
        <v>97.558777764799999</v>
      </c>
      <c r="N12" s="16">
        <v>97.6592503368</v>
      </c>
      <c r="O12" s="16">
        <v>97.739323332699996</v>
      </c>
      <c r="P12" s="16">
        <v>97.803627220899997</v>
      </c>
      <c r="Q12" s="16">
        <v>97.855165741500002</v>
      </c>
      <c r="R12" s="16">
        <v>97.896809300599998</v>
      </c>
      <c r="S12" s="16">
        <v>97.930024259999996</v>
      </c>
      <c r="T12" s="16">
        <v>97.956337879900005</v>
      </c>
      <c r="U12" s="16">
        <v>97.920986262100001</v>
      </c>
      <c r="V12" s="16">
        <v>97.866184763600003</v>
      </c>
      <c r="W12" s="16">
        <v>97.803402329700006</v>
      </c>
      <c r="X12" s="16">
        <v>97.662553678199998</v>
      </c>
      <c r="Y12" s="16">
        <v>97.5871260654</v>
      </c>
      <c r="Z12" s="16">
        <v>97.462332774800004</v>
      </c>
      <c r="AA12" s="16">
        <v>97.330539745699994</v>
      </c>
      <c r="AB12" s="16">
        <v>97.093831730700003</v>
      </c>
      <c r="AC12" s="16">
        <v>96.983822055000005</v>
      </c>
      <c r="AD12" s="16">
        <v>96.837817086499996</v>
      </c>
      <c r="AE12" s="16">
        <v>96.704988971600002</v>
      </c>
      <c r="AF12" s="16">
        <v>96.531934425399996</v>
      </c>
      <c r="AG12" s="16">
        <v>96.336081937000003</v>
      </c>
      <c r="AH12" s="16">
        <v>96.131632322800002</v>
      </c>
      <c r="AI12" s="29" t="s">
        <v>37</v>
      </c>
      <c r="AJ12" s="29" t="s">
        <v>37</v>
      </c>
      <c r="AK12" s="21">
        <v>96.961363201699996</v>
      </c>
      <c r="AL12" s="21">
        <v>96.873982351699993</v>
      </c>
      <c r="AM12" s="21">
        <v>96.813123477900007</v>
      </c>
      <c r="AN12" s="21">
        <v>96.764018909699999</v>
      </c>
      <c r="AO12" s="21">
        <v>96.672333334699999</v>
      </c>
      <c r="AP12" s="21">
        <v>96.5506446152</v>
      </c>
      <c r="AQ12" s="21">
        <v>96.390762416399994</v>
      </c>
      <c r="AR12" s="21">
        <v>96.242877311499996</v>
      </c>
      <c r="AS12" s="21">
        <v>96.056992965600003</v>
      </c>
      <c r="AT12" s="21">
        <v>95.792200213499996</v>
      </c>
      <c r="AU12" s="21">
        <v>95.664564543500006</v>
      </c>
      <c r="AV12" s="21">
        <v>95.445017089299995</v>
      </c>
      <c r="AW12" s="21">
        <v>95.231580646899999</v>
      </c>
      <c r="AX12" s="21">
        <v>94.982076819499994</v>
      </c>
      <c r="AY12" s="21">
        <v>94.756044059700002</v>
      </c>
      <c r="AZ12" s="21">
        <v>94.524028191900001</v>
      </c>
      <c r="BA12" s="29" t="s">
        <v>37</v>
      </c>
      <c r="BB12" s="29" t="s">
        <v>37</v>
      </c>
      <c r="BC12" s="29" t="s">
        <v>37</v>
      </c>
      <c r="BD12" s="29" t="s">
        <v>37</v>
      </c>
      <c r="BE12" s="29" t="s">
        <v>37</v>
      </c>
      <c r="BF12" s="29" t="s">
        <v>37</v>
      </c>
      <c r="BG12" s="29" t="s">
        <v>37</v>
      </c>
    </row>
    <row r="13" spans="3:59" x14ac:dyDescent="0.15">
      <c r="C13" s="20">
        <v>77.970900297399993</v>
      </c>
      <c r="D13" s="20">
        <v>87.444372219800002</v>
      </c>
      <c r="E13" s="20">
        <v>91.116529971800006</v>
      </c>
      <c r="F13" s="20">
        <v>93.062715761000007</v>
      </c>
      <c r="G13" s="20">
        <v>94.261211330099997</v>
      </c>
      <c r="H13" s="20">
        <v>95.069729449199997</v>
      </c>
      <c r="I13" s="20">
        <v>95.647298418000005</v>
      </c>
      <c r="J13" s="20">
        <v>96.044401351999994</v>
      </c>
      <c r="K13" s="20">
        <v>95.864547141200006</v>
      </c>
      <c r="L13" s="16">
        <v>97.505555853600001</v>
      </c>
      <c r="M13" s="16">
        <v>97.618465550099998</v>
      </c>
      <c r="N13" s="16">
        <v>97.706704972899999</v>
      </c>
      <c r="O13" s="16">
        <v>97.7768669477</v>
      </c>
      <c r="P13" s="16">
        <v>97.831530705000006</v>
      </c>
      <c r="Q13" s="16">
        <v>97.875155732300001</v>
      </c>
      <c r="R13" s="16">
        <v>97.910120897699997</v>
      </c>
      <c r="S13" s="16">
        <v>97.935996958700002</v>
      </c>
      <c r="T13" s="16">
        <v>97.956903821899999</v>
      </c>
      <c r="U13" s="16">
        <v>97.955402229499995</v>
      </c>
      <c r="V13" s="16">
        <v>97.907618752399998</v>
      </c>
      <c r="W13" s="16">
        <v>97.828216606699996</v>
      </c>
      <c r="X13" s="16">
        <v>97.736380068000003</v>
      </c>
      <c r="Y13" s="16">
        <v>97.595545871799999</v>
      </c>
      <c r="Z13" s="16">
        <v>97.540202260599997</v>
      </c>
      <c r="AA13" s="16">
        <v>97.419044759299993</v>
      </c>
      <c r="AB13" s="16">
        <v>97.277431848399999</v>
      </c>
      <c r="AC13" s="16">
        <v>97.111598343099999</v>
      </c>
      <c r="AD13" s="16">
        <v>97.006733986499995</v>
      </c>
      <c r="AE13" s="16">
        <v>96.846159898899998</v>
      </c>
      <c r="AF13" s="16">
        <v>96.683303053000003</v>
      </c>
      <c r="AG13" s="16">
        <v>96.534939218800005</v>
      </c>
      <c r="AH13" s="16">
        <v>96.345037749300005</v>
      </c>
      <c r="AI13" s="16">
        <v>96.166653434799997</v>
      </c>
      <c r="AJ13" s="16">
        <v>95.983446252700006</v>
      </c>
      <c r="AK13" s="21">
        <v>96.811342494900003</v>
      </c>
      <c r="AL13" s="21">
        <v>96.717290543800004</v>
      </c>
      <c r="AM13" s="21">
        <v>96.622030107900002</v>
      </c>
      <c r="AN13" s="21">
        <v>96.589982466799995</v>
      </c>
      <c r="AO13" s="21">
        <v>96.502667870899998</v>
      </c>
      <c r="AP13" s="21">
        <v>96.364535431999997</v>
      </c>
      <c r="AQ13" s="21">
        <v>96.222856137500003</v>
      </c>
      <c r="AR13" s="21">
        <v>96.077954929399993</v>
      </c>
      <c r="AS13" s="21">
        <v>95.899089967199998</v>
      </c>
      <c r="AT13" s="21">
        <v>95.680908146799993</v>
      </c>
      <c r="AU13" s="21">
        <v>95.395388776199994</v>
      </c>
      <c r="AV13" s="21">
        <v>95.155975031500006</v>
      </c>
      <c r="AW13" s="21">
        <v>95.041785132599998</v>
      </c>
      <c r="AX13" s="21">
        <v>94.777551114000005</v>
      </c>
      <c r="AY13" s="21">
        <v>94.532667385799996</v>
      </c>
      <c r="AZ13" s="21">
        <v>94.318308114800004</v>
      </c>
      <c r="BA13" s="21">
        <v>94.053285186300002</v>
      </c>
      <c r="BB13" s="21">
        <v>93.796214841099996</v>
      </c>
      <c r="BC13" s="29" t="s">
        <v>37</v>
      </c>
      <c r="BD13" s="29" t="s">
        <v>37</v>
      </c>
      <c r="BE13" s="29" t="s">
        <v>37</v>
      </c>
      <c r="BF13" s="29" t="s">
        <v>37</v>
      </c>
      <c r="BG13" s="29" t="s">
        <v>37</v>
      </c>
    </row>
    <row r="14" spans="3:59" x14ac:dyDescent="0.15">
      <c r="C14" s="20">
        <v>79.745876581999994</v>
      </c>
      <c r="D14" s="20">
        <v>88.385015562500001</v>
      </c>
      <c r="E14" s="20">
        <v>91.795968793900002</v>
      </c>
      <c r="F14" s="20">
        <v>93.589123120300002</v>
      </c>
      <c r="G14" s="20">
        <v>94.689522971900004</v>
      </c>
      <c r="H14" s="20">
        <v>95.430808016</v>
      </c>
      <c r="I14" s="20">
        <v>95.958981557200005</v>
      </c>
      <c r="J14" s="20">
        <v>96.353121656599996</v>
      </c>
      <c r="K14" s="20">
        <v>96.3227210262</v>
      </c>
      <c r="L14" s="16">
        <v>97.576880657700002</v>
      </c>
      <c r="M14" s="16">
        <v>97.673134046499996</v>
      </c>
      <c r="N14" s="16">
        <v>97.748267691099997</v>
      </c>
      <c r="O14" s="16">
        <v>97.805842727799998</v>
      </c>
      <c r="P14" s="16">
        <v>97.850593141800005</v>
      </c>
      <c r="Q14" s="16">
        <v>97.884552168699997</v>
      </c>
      <c r="R14" s="16">
        <v>97.909950709399993</v>
      </c>
      <c r="S14" s="16">
        <v>97.928487269599998</v>
      </c>
      <c r="T14" s="16">
        <v>97.941046243399995</v>
      </c>
      <c r="U14" s="16">
        <v>97.947097507500004</v>
      </c>
      <c r="V14" s="16">
        <v>97.923785717200005</v>
      </c>
      <c r="W14" s="16">
        <v>97.849035098800002</v>
      </c>
      <c r="X14" s="16">
        <v>97.784967238500002</v>
      </c>
      <c r="Y14" s="16">
        <v>97.683103725899997</v>
      </c>
      <c r="Z14" s="16">
        <v>97.525457922800001</v>
      </c>
      <c r="AA14" s="16">
        <v>97.426317370500001</v>
      </c>
      <c r="AB14" s="16">
        <v>97.310061646099996</v>
      </c>
      <c r="AC14" s="16">
        <v>97.206348496299995</v>
      </c>
      <c r="AD14" s="16">
        <v>97.063664197799994</v>
      </c>
      <c r="AE14" s="16">
        <v>96.932644870499999</v>
      </c>
      <c r="AF14" s="16">
        <v>96.759139468699999</v>
      </c>
      <c r="AG14" s="16">
        <v>96.654925168700004</v>
      </c>
      <c r="AH14" s="16">
        <v>96.508193678599994</v>
      </c>
      <c r="AI14" s="16">
        <v>96.358385521599999</v>
      </c>
      <c r="AJ14" s="16">
        <v>96.207817233300005</v>
      </c>
      <c r="AK14" s="21">
        <v>96.623734608800007</v>
      </c>
      <c r="AL14" s="21">
        <v>96.521993976399997</v>
      </c>
      <c r="AM14" s="21">
        <v>96.418305513299998</v>
      </c>
      <c r="AN14" s="21">
        <v>96.360173040399999</v>
      </c>
      <c r="AO14" s="21">
        <v>96.299385384800004</v>
      </c>
      <c r="AP14" s="21">
        <v>96.181780220700006</v>
      </c>
      <c r="AQ14" s="21">
        <v>96.024563069799996</v>
      </c>
      <c r="AR14" s="21">
        <v>95.855779197100006</v>
      </c>
      <c r="AS14" s="21">
        <v>95.646019249700004</v>
      </c>
      <c r="AT14" s="21">
        <v>95.482547480199997</v>
      </c>
      <c r="AU14" s="21">
        <v>95.269361219999993</v>
      </c>
      <c r="AV14" s="21">
        <v>95.030445035300005</v>
      </c>
      <c r="AW14" s="21">
        <v>94.793581080799996</v>
      </c>
      <c r="AX14" s="21">
        <v>94.560613869600004</v>
      </c>
      <c r="AY14" s="21">
        <v>94.283050779000007</v>
      </c>
      <c r="AZ14" s="21">
        <v>94.031313438300003</v>
      </c>
      <c r="BA14" s="21">
        <v>93.767380441399993</v>
      </c>
      <c r="BB14" s="21">
        <v>93.496068803499995</v>
      </c>
      <c r="BC14" s="21">
        <v>93.201213483000004</v>
      </c>
      <c r="BD14" s="21">
        <v>92.946448103600005</v>
      </c>
      <c r="BE14" s="21">
        <v>92.671156422300001</v>
      </c>
      <c r="BF14" s="29" t="s">
        <v>37</v>
      </c>
      <c r="BG14" s="29" t="s">
        <v>37</v>
      </c>
    </row>
    <row r="15" spans="3:59" x14ac:dyDescent="0.15">
      <c r="C15" s="20">
        <v>81.391349336900007</v>
      </c>
      <c r="D15" s="20">
        <v>89.531187336000002</v>
      </c>
      <c r="E15" s="20">
        <v>92.499150554600007</v>
      </c>
      <c r="F15" s="20">
        <v>94.127508858400006</v>
      </c>
      <c r="G15" s="20">
        <v>95.121920949400007</v>
      </c>
      <c r="H15" s="20">
        <v>95.787753138300005</v>
      </c>
      <c r="I15" s="20">
        <v>96.262998449400001</v>
      </c>
      <c r="J15" s="20">
        <v>96.614755741799996</v>
      </c>
      <c r="K15" s="20">
        <v>96.741800973899998</v>
      </c>
      <c r="L15" s="16">
        <v>97.616020307900001</v>
      </c>
      <c r="M15" s="16">
        <v>97.700130471500003</v>
      </c>
      <c r="N15" s="16">
        <v>97.763615498799993</v>
      </c>
      <c r="O15" s="16">
        <v>97.812298108899995</v>
      </c>
      <c r="P15" s="16">
        <v>97.8478313703</v>
      </c>
      <c r="Q15" s="16">
        <v>97.873786387600006</v>
      </c>
      <c r="R15" s="16">
        <v>97.892120221100001</v>
      </c>
      <c r="S15" s="16">
        <v>97.903650069999998</v>
      </c>
      <c r="T15" s="16">
        <v>97.909201373499997</v>
      </c>
      <c r="U15" s="16">
        <v>97.910825197799994</v>
      </c>
      <c r="V15" s="16">
        <v>97.891174019700003</v>
      </c>
      <c r="W15" s="16">
        <v>97.841556609500003</v>
      </c>
      <c r="X15" s="16">
        <v>97.789420900799996</v>
      </c>
      <c r="Y15" s="16">
        <v>97.703342339499997</v>
      </c>
      <c r="Z15" s="16">
        <v>97.592757454799994</v>
      </c>
      <c r="AA15" s="16">
        <v>97.488974146999993</v>
      </c>
      <c r="AB15" s="16">
        <v>97.3626808052</v>
      </c>
      <c r="AC15" s="16">
        <v>97.2118124016</v>
      </c>
      <c r="AD15" s="16">
        <v>97.111241272300006</v>
      </c>
      <c r="AE15" s="16">
        <v>96.974729052100002</v>
      </c>
      <c r="AF15" s="16">
        <v>96.834120995600003</v>
      </c>
      <c r="AG15" s="16">
        <v>96.687079056599998</v>
      </c>
      <c r="AH15" s="16">
        <v>96.515013690999993</v>
      </c>
      <c r="AI15" s="16">
        <v>96.395631820999995</v>
      </c>
      <c r="AJ15" s="16">
        <v>96.272472717900001</v>
      </c>
      <c r="AK15" s="21">
        <v>96.387137125600006</v>
      </c>
      <c r="AL15" s="21">
        <v>96.274876586600001</v>
      </c>
      <c r="AM15" s="21">
        <v>96.162100666499995</v>
      </c>
      <c r="AN15" s="21">
        <v>96.115012820900006</v>
      </c>
      <c r="AO15" s="21">
        <v>96.029908477600003</v>
      </c>
      <c r="AP15" s="21">
        <v>95.931157842900006</v>
      </c>
      <c r="AQ15" s="21">
        <v>95.784786981899998</v>
      </c>
      <c r="AR15" s="21">
        <v>95.609463458299999</v>
      </c>
      <c r="AS15" s="21">
        <v>95.413801722900004</v>
      </c>
      <c r="AT15" s="21">
        <v>95.170800297900001</v>
      </c>
      <c r="AU15" s="21">
        <v>94.989681477800005</v>
      </c>
      <c r="AV15" s="21">
        <v>94.734819472599995</v>
      </c>
      <c r="AW15" s="21">
        <v>94.472537558300004</v>
      </c>
      <c r="AX15" s="21">
        <v>94.208847229</v>
      </c>
      <c r="AY15" s="21">
        <v>93.964792034699997</v>
      </c>
      <c r="AZ15" s="21">
        <v>93.684407068100001</v>
      </c>
      <c r="BA15" s="21">
        <v>93.425944063200006</v>
      </c>
      <c r="BB15" s="21">
        <v>93.138497878300001</v>
      </c>
      <c r="BC15" s="21">
        <v>92.802384195900004</v>
      </c>
      <c r="BD15" s="21">
        <v>92.532562782499994</v>
      </c>
      <c r="BE15" s="21">
        <v>92.218104355299999</v>
      </c>
      <c r="BF15" s="21">
        <v>91.913427673000001</v>
      </c>
      <c r="BG15" s="21">
        <v>91.622182697</v>
      </c>
    </row>
    <row r="16" spans="3:59" x14ac:dyDescent="0.15">
      <c r="C16" s="20">
        <v>82.926397931699995</v>
      </c>
      <c r="D16" s="20">
        <v>90.430530159</v>
      </c>
      <c r="E16" s="20">
        <v>93.223106386799998</v>
      </c>
      <c r="F16" s="20">
        <v>94.672969257399998</v>
      </c>
      <c r="G16" s="20">
        <v>95.5518282341</v>
      </c>
      <c r="H16" s="20">
        <v>96.138051331900002</v>
      </c>
      <c r="I16" s="20">
        <v>96.554057889299997</v>
      </c>
      <c r="J16" s="20">
        <v>96.859088866700006</v>
      </c>
      <c r="K16" s="20">
        <v>97.047419336100006</v>
      </c>
      <c r="L16" s="16">
        <v>97.641755434700002</v>
      </c>
      <c r="M16" s="16">
        <v>97.706687858199999</v>
      </c>
      <c r="N16" s="16">
        <v>97.753934338500002</v>
      </c>
      <c r="O16" s="16">
        <v>97.787892727799999</v>
      </c>
      <c r="P16" s="16">
        <v>97.810383436400002</v>
      </c>
      <c r="Q16" s="16">
        <v>97.824349111000004</v>
      </c>
      <c r="R16" s="16">
        <v>97.830595404899995</v>
      </c>
      <c r="S16" s="16">
        <v>97.832142121900006</v>
      </c>
      <c r="T16" s="16">
        <v>97.8282919822</v>
      </c>
      <c r="U16" s="16">
        <v>97.842733532599993</v>
      </c>
      <c r="V16" s="16">
        <v>97.842722781800006</v>
      </c>
      <c r="W16" s="16">
        <v>97.797664764499999</v>
      </c>
      <c r="X16" s="16">
        <v>97.728837372000001</v>
      </c>
      <c r="Y16" s="16">
        <v>97.655397002200004</v>
      </c>
      <c r="Z16" s="16">
        <v>97.573247099699998</v>
      </c>
      <c r="AA16" s="16">
        <v>97.4542934272</v>
      </c>
      <c r="AB16" s="16">
        <v>97.341102902900005</v>
      </c>
      <c r="AC16" s="16">
        <v>97.238667917900003</v>
      </c>
      <c r="AD16" s="16">
        <v>97.076785234499994</v>
      </c>
      <c r="AE16" s="16">
        <v>96.962990578200007</v>
      </c>
      <c r="AF16" s="16">
        <v>96.844575767400002</v>
      </c>
      <c r="AG16" s="16">
        <v>96.683799037300005</v>
      </c>
      <c r="AH16" s="16">
        <v>96.542017741699993</v>
      </c>
      <c r="AI16" s="16">
        <v>96.399513161300007</v>
      </c>
      <c r="AJ16" s="16">
        <v>96.288922705600001</v>
      </c>
      <c r="AK16" s="21">
        <v>96.076176766700002</v>
      </c>
      <c r="AL16" s="21">
        <v>95.953338101499995</v>
      </c>
      <c r="AM16" s="21">
        <v>95.828629788300006</v>
      </c>
      <c r="AN16" s="21">
        <v>95.705511084299999</v>
      </c>
      <c r="AO16" s="21">
        <v>95.675938133399995</v>
      </c>
      <c r="AP16" s="21">
        <v>95.579995821099999</v>
      </c>
      <c r="AQ16" s="21">
        <v>95.454723125000001</v>
      </c>
      <c r="AR16" s="21">
        <v>95.283050464799999</v>
      </c>
      <c r="AS16" s="21">
        <v>95.078492022000006</v>
      </c>
      <c r="AT16" s="21">
        <v>94.856106506200007</v>
      </c>
      <c r="AU16" s="21">
        <v>94.617721097100002</v>
      </c>
      <c r="AV16" s="21">
        <v>94.369381047999994</v>
      </c>
      <c r="AW16" s="21">
        <v>94.0978361632</v>
      </c>
      <c r="AX16" s="21">
        <v>93.833119746400001</v>
      </c>
      <c r="AY16" s="21">
        <v>93.539175562899999</v>
      </c>
      <c r="AZ16" s="21">
        <v>93.218389524399996</v>
      </c>
      <c r="BA16" s="21">
        <v>92.9372174688</v>
      </c>
      <c r="BB16" s="21">
        <v>92.631774827300006</v>
      </c>
      <c r="BC16" s="21">
        <v>92.297151588999995</v>
      </c>
      <c r="BD16" s="21">
        <v>91.940417734299999</v>
      </c>
      <c r="BE16" s="21">
        <v>91.638347527199997</v>
      </c>
      <c r="BF16" s="21">
        <v>91.328758320800006</v>
      </c>
      <c r="BG16" s="21">
        <v>90.969943092799994</v>
      </c>
    </row>
    <row r="17" spans="3:59" x14ac:dyDescent="0.15">
      <c r="C17" s="20">
        <v>84.5489122571</v>
      </c>
      <c r="D17" s="20">
        <v>91.361683032100004</v>
      </c>
      <c r="E17" s="20">
        <v>93.863733250899998</v>
      </c>
      <c r="F17" s="20">
        <v>95.152939286199995</v>
      </c>
      <c r="G17" s="20">
        <v>95.929642037400001</v>
      </c>
      <c r="H17" s="20">
        <v>96.443816862099993</v>
      </c>
      <c r="I17" s="20">
        <v>96.804325708700006</v>
      </c>
      <c r="J17" s="20">
        <v>97.070400628000002</v>
      </c>
      <c r="K17" s="20">
        <v>97.251486745600005</v>
      </c>
      <c r="L17" s="16">
        <v>97.635972586500003</v>
      </c>
      <c r="M17" s="16">
        <v>97.684788783399995</v>
      </c>
      <c r="N17" s="16">
        <v>97.718673766899997</v>
      </c>
      <c r="O17" s="16">
        <v>97.738990186699994</v>
      </c>
      <c r="P17" s="16">
        <v>97.750513729000005</v>
      </c>
      <c r="Q17" s="16">
        <v>97.753503335399998</v>
      </c>
      <c r="R17" s="16">
        <v>97.751903613799996</v>
      </c>
      <c r="S17" s="16">
        <v>97.743128720100003</v>
      </c>
      <c r="T17" s="16">
        <v>97.730735562999996</v>
      </c>
      <c r="U17" s="16">
        <v>97.714943434099993</v>
      </c>
      <c r="V17" s="16">
        <v>97.751662616700003</v>
      </c>
      <c r="W17" s="16">
        <v>97.731482225799994</v>
      </c>
      <c r="X17" s="16">
        <v>97.680834193699994</v>
      </c>
      <c r="Y17" s="16">
        <v>97.5919255365</v>
      </c>
      <c r="Z17" s="16">
        <v>97.476766956600002</v>
      </c>
      <c r="AA17" s="16">
        <v>97.377060116999999</v>
      </c>
      <c r="AB17" s="16">
        <v>97.278426514100005</v>
      </c>
      <c r="AC17" s="16">
        <v>97.175153906700004</v>
      </c>
      <c r="AD17" s="16">
        <v>97.031270194900003</v>
      </c>
      <c r="AE17" s="16">
        <v>96.914075793999999</v>
      </c>
      <c r="AF17" s="16">
        <v>96.770460942200003</v>
      </c>
      <c r="AG17" s="16">
        <v>96.619314141399997</v>
      </c>
      <c r="AH17" s="16">
        <v>96.502528368599997</v>
      </c>
      <c r="AI17" s="16">
        <v>96.322770255199998</v>
      </c>
      <c r="AJ17" s="16">
        <v>96.177472314599996</v>
      </c>
      <c r="AK17" s="21">
        <v>95.708907118799999</v>
      </c>
      <c r="AL17" s="21">
        <v>95.5706037044</v>
      </c>
      <c r="AM17" s="21">
        <v>95.432786864099995</v>
      </c>
      <c r="AN17" s="21">
        <v>95.295690733699999</v>
      </c>
      <c r="AO17" s="21">
        <v>95.230785307700003</v>
      </c>
      <c r="AP17" s="21">
        <v>95.111696778400002</v>
      </c>
      <c r="AQ17" s="21">
        <v>94.990595986399995</v>
      </c>
      <c r="AR17" s="21">
        <v>94.821530162900004</v>
      </c>
      <c r="AS17" s="21">
        <v>94.630999320499996</v>
      </c>
      <c r="AT17" s="21">
        <v>94.372891933099993</v>
      </c>
      <c r="AU17" s="21">
        <v>94.082539056100003</v>
      </c>
      <c r="AV17" s="21">
        <v>93.844490716899998</v>
      </c>
      <c r="AW17" s="21">
        <v>93.559699488099994</v>
      </c>
      <c r="AX17" s="21">
        <v>93.269382548600007</v>
      </c>
      <c r="AY17" s="21">
        <v>92.937161910399993</v>
      </c>
      <c r="AZ17" s="21">
        <v>92.601264179599994</v>
      </c>
      <c r="BA17" s="21">
        <v>92.271429612099993</v>
      </c>
      <c r="BB17" s="21">
        <v>91.915117122799998</v>
      </c>
      <c r="BC17" s="21">
        <v>91.584908208499996</v>
      </c>
      <c r="BD17" s="21">
        <v>91.227223589600001</v>
      </c>
      <c r="BE17" s="21">
        <v>90.853699198100003</v>
      </c>
      <c r="BF17" s="21">
        <v>90.508553884899996</v>
      </c>
      <c r="BG17" s="21">
        <v>90.0871358184</v>
      </c>
    </row>
    <row r="18" spans="3:59" x14ac:dyDescent="0.15">
      <c r="C18" s="20">
        <v>86.343715928699993</v>
      </c>
      <c r="D18" s="20">
        <v>92.227808370399998</v>
      </c>
      <c r="E18" s="20">
        <v>94.449576192999999</v>
      </c>
      <c r="F18" s="20">
        <v>95.585692650799999</v>
      </c>
      <c r="G18" s="20">
        <v>96.265043231800007</v>
      </c>
      <c r="H18" s="20">
        <v>96.713374492699998</v>
      </c>
      <c r="I18" s="20">
        <v>97.024433388199995</v>
      </c>
      <c r="J18" s="20">
        <v>97.250109336199998</v>
      </c>
      <c r="K18" s="20">
        <v>97.4205967069</v>
      </c>
      <c r="L18" s="16">
        <v>97.580564190999993</v>
      </c>
      <c r="M18" s="16">
        <v>97.613121177799997</v>
      </c>
      <c r="N18" s="16">
        <v>97.629791543300001</v>
      </c>
      <c r="O18" s="16">
        <v>97.636687054199996</v>
      </c>
      <c r="P18" s="16">
        <v>97.636102127300006</v>
      </c>
      <c r="Q18" s="16">
        <v>97.627630384900002</v>
      </c>
      <c r="R18" s="16">
        <v>97.612587921699998</v>
      </c>
      <c r="S18" s="16">
        <v>97.594099187899999</v>
      </c>
      <c r="T18" s="16">
        <v>97.5711367878</v>
      </c>
      <c r="U18" s="16">
        <v>97.546394893300004</v>
      </c>
      <c r="V18" s="16">
        <v>97.607446513900001</v>
      </c>
      <c r="W18" s="16">
        <v>97.578736333999998</v>
      </c>
      <c r="X18" s="16">
        <v>97.555962151399996</v>
      </c>
      <c r="Y18" s="16">
        <v>97.490171310099996</v>
      </c>
      <c r="Z18" s="16">
        <v>97.391593469499995</v>
      </c>
      <c r="AA18" s="16">
        <v>97.278320154100001</v>
      </c>
      <c r="AB18" s="16">
        <v>97.139600479899997</v>
      </c>
      <c r="AC18" s="16">
        <v>97.034680699899994</v>
      </c>
      <c r="AD18" s="16">
        <v>96.891882150399994</v>
      </c>
      <c r="AE18" s="16">
        <v>96.766556626899998</v>
      </c>
      <c r="AF18" s="16">
        <v>96.640544034599998</v>
      </c>
      <c r="AG18" s="16">
        <v>96.503383853000003</v>
      </c>
      <c r="AH18" s="16">
        <v>96.316922381400005</v>
      </c>
      <c r="AI18" s="16">
        <v>96.185635906300007</v>
      </c>
      <c r="AJ18" s="16">
        <v>96.028567839199994</v>
      </c>
      <c r="AK18" s="21">
        <v>95.1797268798</v>
      </c>
      <c r="AL18" s="21">
        <v>95.021966152600001</v>
      </c>
      <c r="AM18" s="21">
        <v>94.864039690400006</v>
      </c>
      <c r="AN18" s="21">
        <v>94.707961932399996</v>
      </c>
      <c r="AO18" s="21">
        <v>94.547643262299999</v>
      </c>
      <c r="AP18" s="21">
        <v>94.459828021500002</v>
      </c>
      <c r="AQ18" s="21">
        <v>94.331995167200006</v>
      </c>
      <c r="AR18" s="21">
        <v>94.159795149900006</v>
      </c>
      <c r="AS18" s="21">
        <v>93.945080013899997</v>
      </c>
      <c r="AT18" s="21">
        <v>93.715190295400006</v>
      </c>
      <c r="AU18" s="21">
        <v>93.434761385300007</v>
      </c>
      <c r="AV18" s="21">
        <v>93.112358432799994</v>
      </c>
      <c r="AW18" s="21">
        <v>92.760174827200004</v>
      </c>
      <c r="AX18" s="21">
        <v>92.425551614900002</v>
      </c>
      <c r="AY18" s="21">
        <v>92.048152916399999</v>
      </c>
      <c r="AZ18" s="21">
        <v>91.705116596600007</v>
      </c>
      <c r="BA18" s="21">
        <v>91.315033601500005</v>
      </c>
      <c r="BB18" s="21">
        <v>90.946987299</v>
      </c>
      <c r="BC18" s="21">
        <v>90.504165087100006</v>
      </c>
      <c r="BD18" s="21">
        <v>90.115044417299998</v>
      </c>
      <c r="BE18" s="21">
        <v>89.699622600699996</v>
      </c>
      <c r="BF18" s="21">
        <v>89.343005210200005</v>
      </c>
      <c r="BG18" s="21">
        <v>88.875566337500004</v>
      </c>
    </row>
    <row r="19" spans="3:59" x14ac:dyDescent="0.15">
      <c r="C19" s="20">
        <v>88.132448976099994</v>
      </c>
      <c r="D19" s="20">
        <v>93.206308874300007</v>
      </c>
      <c r="E19" s="20">
        <v>95.097077555200002</v>
      </c>
      <c r="F19" s="20">
        <v>96.051668896600006</v>
      </c>
      <c r="G19" s="20">
        <v>96.617014492999999</v>
      </c>
      <c r="H19" s="20">
        <v>96.984170789100006</v>
      </c>
      <c r="I19" s="20">
        <v>97.239456655400005</v>
      </c>
      <c r="J19" s="20">
        <v>97.417330224599993</v>
      </c>
      <c r="K19" s="20">
        <v>97.549951136000004</v>
      </c>
      <c r="L19" s="16">
        <v>97.479469394000006</v>
      </c>
      <c r="M19" s="16">
        <v>97.490706222200004</v>
      </c>
      <c r="N19" s="16">
        <v>97.488602434499995</v>
      </c>
      <c r="O19" s="16">
        <v>97.478744345600006</v>
      </c>
      <c r="P19" s="16">
        <v>97.460379951500002</v>
      </c>
      <c r="Q19" s="16">
        <v>97.439136049300004</v>
      </c>
      <c r="R19" s="16">
        <v>97.409600504799997</v>
      </c>
      <c r="S19" s="16">
        <v>97.377569882499998</v>
      </c>
      <c r="T19" s="16">
        <v>97.343600185100001</v>
      </c>
      <c r="U19" s="16">
        <v>97.306372356599994</v>
      </c>
      <c r="V19" s="16">
        <v>97.265026079999998</v>
      </c>
      <c r="W19" s="16">
        <v>97.298920529499995</v>
      </c>
      <c r="X19" s="16">
        <v>97.281496766499998</v>
      </c>
      <c r="Y19" s="16">
        <v>97.241426115699994</v>
      </c>
      <c r="Z19" s="16">
        <v>97.174645716200004</v>
      </c>
      <c r="AA19" s="16">
        <v>97.074726264099994</v>
      </c>
      <c r="AB19" s="16">
        <v>96.957678608099997</v>
      </c>
      <c r="AC19" s="16">
        <v>96.801891605700007</v>
      </c>
      <c r="AD19" s="16">
        <v>96.616916776699995</v>
      </c>
      <c r="AE19" s="16">
        <v>96.499097612200003</v>
      </c>
      <c r="AF19" s="16">
        <v>96.361715683100002</v>
      </c>
      <c r="AG19" s="16">
        <v>96.204011493099998</v>
      </c>
      <c r="AH19" s="16">
        <v>96.059685612699994</v>
      </c>
      <c r="AI19" s="16">
        <v>95.849124074200006</v>
      </c>
      <c r="AJ19" s="16">
        <v>95.733025635800004</v>
      </c>
      <c r="AK19" s="21">
        <v>94.385297399899997</v>
      </c>
      <c r="AL19" s="21">
        <v>94.197598728599999</v>
      </c>
      <c r="AM19" s="21">
        <v>94.011932307999999</v>
      </c>
      <c r="AN19" s="21">
        <v>93.828308849999999</v>
      </c>
      <c r="AO19" s="21">
        <v>93.637536567500007</v>
      </c>
      <c r="AP19" s="21">
        <v>93.457261392999996</v>
      </c>
      <c r="AQ19" s="21">
        <v>93.350584757299998</v>
      </c>
      <c r="AR19" s="21">
        <v>93.166547086999998</v>
      </c>
      <c r="AS19" s="21">
        <v>92.919667461000003</v>
      </c>
      <c r="AT19" s="21">
        <v>92.639449850000005</v>
      </c>
      <c r="AU19" s="21">
        <v>92.323632714200002</v>
      </c>
      <c r="AV19" s="21">
        <v>91.997999396799997</v>
      </c>
      <c r="AW19" s="21">
        <v>91.501335663199995</v>
      </c>
      <c r="AX19" s="21">
        <v>91.202236383900001</v>
      </c>
      <c r="AY19" s="21">
        <v>90.753158726400002</v>
      </c>
      <c r="AZ19" s="21">
        <v>90.330617894900001</v>
      </c>
      <c r="BA19" s="21">
        <v>89.901181751699994</v>
      </c>
      <c r="BB19" s="21">
        <v>89.475862401800001</v>
      </c>
      <c r="BC19" s="21">
        <v>88.983438084400007</v>
      </c>
      <c r="BD19" s="21">
        <v>88.325803782799994</v>
      </c>
      <c r="BE19" s="21">
        <v>87.884753968499993</v>
      </c>
      <c r="BF19" s="21">
        <v>87.5347166241</v>
      </c>
      <c r="BG19" s="21">
        <v>87.052640609199997</v>
      </c>
    </row>
    <row r="20" spans="3:59" x14ac:dyDescent="0.15">
      <c r="C20" s="20">
        <v>90.5055099832</v>
      </c>
      <c r="D20" s="20">
        <v>94.446458977800006</v>
      </c>
      <c r="E20" s="20">
        <v>95.905325324900005</v>
      </c>
      <c r="F20" s="20">
        <v>96.624229583599998</v>
      </c>
      <c r="G20" s="20">
        <v>97.044016284099996</v>
      </c>
      <c r="H20" s="20">
        <v>97.308943049500002</v>
      </c>
      <c r="I20" s="20">
        <v>97.483867682300001</v>
      </c>
      <c r="J20" s="20">
        <v>97.605850645000004</v>
      </c>
      <c r="K20" s="20">
        <v>97.688915106500005</v>
      </c>
      <c r="L20" s="16">
        <v>97.246341607700003</v>
      </c>
      <c r="M20" s="16">
        <v>97.229596470600001</v>
      </c>
      <c r="N20" s="16">
        <v>97.2008143738</v>
      </c>
      <c r="O20" s="16">
        <v>97.165896541500004</v>
      </c>
      <c r="P20" s="16">
        <v>97.129196609999994</v>
      </c>
      <c r="Q20" s="16">
        <v>97.0813232279</v>
      </c>
      <c r="R20" s="16">
        <v>97.035618300600007</v>
      </c>
      <c r="S20" s="16">
        <v>96.984841810299997</v>
      </c>
      <c r="T20" s="16">
        <v>96.931088114399998</v>
      </c>
      <c r="U20" s="16">
        <v>96.876194230099998</v>
      </c>
      <c r="V20" s="16">
        <v>96.818376617300004</v>
      </c>
      <c r="W20" s="16">
        <v>96.758841164100005</v>
      </c>
      <c r="X20" s="16">
        <v>96.784156535799994</v>
      </c>
      <c r="Y20" s="16">
        <v>96.740762393099999</v>
      </c>
      <c r="Z20" s="16">
        <v>96.690689502300003</v>
      </c>
      <c r="AA20" s="16">
        <v>96.614523065399993</v>
      </c>
      <c r="AB20" s="16">
        <v>96.513623082699993</v>
      </c>
      <c r="AC20" s="16">
        <v>96.368336850600002</v>
      </c>
      <c r="AD20" s="16">
        <v>96.199259980600004</v>
      </c>
      <c r="AE20" s="16">
        <v>95.966942496900003</v>
      </c>
      <c r="AF20" s="16">
        <v>95.832635059500006</v>
      </c>
      <c r="AG20" s="16">
        <v>95.637162770499998</v>
      </c>
      <c r="AH20" s="16">
        <v>95.4552020653</v>
      </c>
      <c r="AI20" s="16">
        <v>95.230337841899996</v>
      </c>
      <c r="AJ20" s="16">
        <v>95.057094996700002</v>
      </c>
      <c r="AK20" s="21">
        <v>93.075495058499996</v>
      </c>
      <c r="AL20" s="21">
        <v>92.845599292700001</v>
      </c>
      <c r="AM20" s="21">
        <v>92.615691760499999</v>
      </c>
      <c r="AN20" s="21">
        <v>92.380422540599994</v>
      </c>
      <c r="AO20" s="21">
        <v>92.152161606899995</v>
      </c>
      <c r="AP20" s="21">
        <v>91.923371362200001</v>
      </c>
      <c r="AQ20" s="21">
        <v>91.727948834399996</v>
      </c>
      <c r="AR20" s="21">
        <v>91.529498810899995</v>
      </c>
      <c r="AS20" s="21">
        <v>91.244748310000006</v>
      </c>
      <c r="AT20" s="21">
        <v>90.877366968100006</v>
      </c>
      <c r="AU20" s="21">
        <v>90.471309489600003</v>
      </c>
      <c r="AV20" s="21">
        <v>90.045939864299996</v>
      </c>
      <c r="AW20" s="21">
        <v>89.627964737599996</v>
      </c>
      <c r="AX20" s="21">
        <v>89.134635605200003</v>
      </c>
      <c r="AY20" s="21">
        <v>88.585038791700001</v>
      </c>
      <c r="AZ20" s="21">
        <v>88.003975227500007</v>
      </c>
      <c r="BA20" s="21">
        <v>87.509916375200007</v>
      </c>
      <c r="BB20" s="21">
        <v>86.964435685400005</v>
      </c>
      <c r="BC20" s="21">
        <v>86.401666907700005</v>
      </c>
      <c r="BD20" s="21">
        <v>85.821327166499998</v>
      </c>
      <c r="BE20" s="21">
        <v>85.207512889900002</v>
      </c>
      <c r="BF20" s="21">
        <v>84.512361771599998</v>
      </c>
      <c r="BG20" s="21">
        <v>84.000977833299999</v>
      </c>
    </row>
    <row r="21" spans="3:59" x14ac:dyDescent="0.15">
      <c r="C21" s="20">
        <v>92.933658485699993</v>
      </c>
      <c r="D21" s="20">
        <v>95.635543253400002</v>
      </c>
      <c r="E21" s="20">
        <v>96.613530968800006</v>
      </c>
      <c r="F21" s="20">
        <v>97.079592792699998</v>
      </c>
      <c r="G21" s="20">
        <v>97.333102833699996</v>
      </c>
      <c r="H21" s="20">
        <v>97.481880258499999</v>
      </c>
      <c r="I21" s="20">
        <v>97.537534375899995</v>
      </c>
      <c r="J21" s="20">
        <v>97.553253811700003</v>
      </c>
      <c r="K21" s="20">
        <v>97.586152220200006</v>
      </c>
      <c r="L21" s="16">
        <v>96.820712332900001</v>
      </c>
      <c r="M21" s="16">
        <v>96.760590403899997</v>
      </c>
      <c r="N21" s="16">
        <v>96.687596599200006</v>
      </c>
      <c r="O21" s="16">
        <v>96.616180884800002</v>
      </c>
      <c r="P21" s="16">
        <v>96.537659757699998</v>
      </c>
      <c r="Q21" s="16">
        <v>96.452238894299995</v>
      </c>
      <c r="R21" s="16">
        <v>96.370316207000002</v>
      </c>
      <c r="S21" s="16">
        <v>96.285215668000006</v>
      </c>
      <c r="T21" s="16">
        <v>96.199364239800005</v>
      </c>
      <c r="U21" s="16">
        <v>96.105710889600005</v>
      </c>
      <c r="V21" s="16">
        <v>96.018686799899996</v>
      </c>
      <c r="W21" s="16">
        <v>95.926205121099997</v>
      </c>
      <c r="X21" s="16">
        <v>95.835004742300001</v>
      </c>
      <c r="Y21" s="16">
        <v>95.749465145499997</v>
      </c>
      <c r="Z21" s="16">
        <v>95.671802162999995</v>
      </c>
      <c r="AA21" s="16">
        <v>95.580118058899998</v>
      </c>
      <c r="AB21" s="16">
        <v>95.458016223900003</v>
      </c>
      <c r="AC21" s="16">
        <v>95.316493728799998</v>
      </c>
      <c r="AD21" s="16">
        <v>95.155535408999995</v>
      </c>
      <c r="AE21" s="16">
        <v>94.975994035400007</v>
      </c>
      <c r="AF21" s="16">
        <v>94.734370714199997</v>
      </c>
      <c r="AG21" s="16">
        <v>94.459217256200006</v>
      </c>
      <c r="AH21" s="16">
        <v>94.171258567400002</v>
      </c>
      <c r="AI21" s="16">
        <v>93.887881932200003</v>
      </c>
      <c r="AJ21" s="16">
        <v>93.622553826200004</v>
      </c>
      <c r="AK21" s="21">
        <v>90.402270399200006</v>
      </c>
      <c r="AL21" s="21">
        <v>90.075747156299997</v>
      </c>
      <c r="AM21" s="21">
        <v>89.756879631399997</v>
      </c>
      <c r="AN21" s="21">
        <v>89.4450151801</v>
      </c>
      <c r="AO21" s="21">
        <v>89.124202324199999</v>
      </c>
      <c r="AP21" s="21">
        <v>88.800489646900004</v>
      </c>
      <c r="AQ21" s="21">
        <v>88.487604476200005</v>
      </c>
      <c r="AR21" s="21">
        <v>88.183751688499996</v>
      </c>
      <c r="AS21" s="21">
        <v>87.879419909700005</v>
      </c>
      <c r="AT21" s="21">
        <v>87.488766013700001</v>
      </c>
      <c r="AU21" s="21">
        <v>86.936689319899997</v>
      </c>
      <c r="AV21" s="21">
        <v>86.358532096499999</v>
      </c>
      <c r="AW21" s="21">
        <v>85.730579598800006</v>
      </c>
      <c r="AX21" s="21">
        <v>85.120255611199994</v>
      </c>
      <c r="AY21" s="21">
        <v>84.442833328600003</v>
      </c>
      <c r="AZ21" s="21">
        <v>83.663124518499998</v>
      </c>
      <c r="BA21" s="21">
        <v>82.918281685599993</v>
      </c>
      <c r="BB21" s="21">
        <v>82.173065001699996</v>
      </c>
      <c r="BC21" s="21">
        <v>81.360240147799999</v>
      </c>
      <c r="BD21" s="21">
        <v>80.730865605700004</v>
      </c>
      <c r="BE21" s="21">
        <v>79.865692444100006</v>
      </c>
      <c r="BF21" s="21">
        <v>79.152313462899997</v>
      </c>
      <c r="BG21" s="21">
        <v>78.328234311000003</v>
      </c>
    </row>
    <row r="22" spans="3:59" x14ac:dyDescent="0.15">
      <c r="C22" s="20">
        <v>95.093718141099998</v>
      </c>
      <c r="D22" s="20">
        <v>96.359675268199993</v>
      </c>
      <c r="E22" s="20">
        <v>96.794104572199998</v>
      </c>
      <c r="F22" s="20">
        <v>96.957646437500003</v>
      </c>
      <c r="G22" s="20">
        <v>97.0084609341</v>
      </c>
      <c r="H22" s="20">
        <v>97.007673908000001</v>
      </c>
      <c r="I22" s="20">
        <v>96.966115634399998</v>
      </c>
      <c r="J22" s="20">
        <v>96.912800731999994</v>
      </c>
      <c r="K22" s="20">
        <v>96.847342175600005</v>
      </c>
      <c r="L22" s="16">
        <v>94.810958249999999</v>
      </c>
      <c r="M22" s="16">
        <v>94.656231495599997</v>
      </c>
      <c r="N22" s="16">
        <v>94.482090987700005</v>
      </c>
      <c r="O22" s="16">
        <v>94.325532936800002</v>
      </c>
      <c r="P22" s="16">
        <v>94.154744160000007</v>
      </c>
      <c r="Q22" s="16">
        <v>93.970143778299999</v>
      </c>
      <c r="R22" s="16">
        <v>93.797380021899997</v>
      </c>
      <c r="S22" s="16">
        <v>93.640527590000005</v>
      </c>
      <c r="T22" s="16">
        <v>93.462384871599994</v>
      </c>
      <c r="U22" s="16">
        <v>93.294940839199995</v>
      </c>
      <c r="V22" s="16">
        <v>93.119901691899997</v>
      </c>
      <c r="W22" s="16">
        <v>92.952616725699997</v>
      </c>
      <c r="X22" s="16">
        <v>92.767377550099994</v>
      </c>
      <c r="Y22" s="16">
        <v>92.589500279299997</v>
      </c>
      <c r="Z22" s="16">
        <v>92.582672161600001</v>
      </c>
      <c r="AA22" s="16">
        <v>92.433547238700001</v>
      </c>
      <c r="AB22" s="16">
        <v>92.212281343499996</v>
      </c>
      <c r="AC22" s="16">
        <v>91.9863418618</v>
      </c>
      <c r="AD22" s="16">
        <v>91.674438645799995</v>
      </c>
      <c r="AE22" s="16">
        <v>91.367866211199996</v>
      </c>
      <c r="AF22" s="16">
        <v>91.038452851100004</v>
      </c>
      <c r="AG22" s="16">
        <v>90.688926445800007</v>
      </c>
      <c r="AH22" s="16">
        <v>90.269217726500003</v>
      </c>
      <c r="AI22" s="16">
        <v>89.741222705499993</v>
      </c>
      <c r="AJ22" s="16">
        <v>89.209466324299996</v>
      </c>
      <c r="AK22" s="21">
        <v>83.073139167700006</v>
      </c>
      <c r="AL22" s="21">
        <v>82.506279652700002</v>
      </c>
      <c r="AM22" s="21">
        <v>81.960881365700004</v>
      </c>
      <c r="AN22" s="21">
        <v>81.476630402300003</v>
      </c>
      <c r="AO22" s="21">
        <v>80.949377264899994</v>
      </c>
      <c r="AP22" s="21">
        <v>80.426904665699993</v>
      </c>
      <c r="AQ22" s="21">
        <v>79.921176985200006</v>
      </c>
      <c r="AR22" s="21">
        <v>79.403670546100003</v>
      </c>
      <c r="AS22" s="21">
        <v>78.885319624700003</v>
      </c>
      <c r="AT22" s="21">
        <v>78.270551613500004</v>
      </c>
      <c r="AU22" s="21">
        <v>77.624280030600005</v>
      </c>
      <c r="AV22" s="21">
        <v>76.609763322199996</v>
      </c>
      <c r="AW22" s="21">
        <v>75.639706157500001</v>
      </c>
      <c r="AX22" s="21">
        <v>74.633359861900004</v>
      </c>
      <c r="AY22" s="21">
        <v>73.679954637500003</v>
      </c>
      <c r="AZ22" s="21">
        <v>72.569052556200006</v>
      </c>
      <c r="BA22" s="21">
        <v>71.410567161100005</v>
      </c>
      <c r="BB22" s="21">
        <v>70.271778915799999</v>
      </c>
      <c r="BC22" s="21">
        <v>69.195606854100006</v>
      </c>
      <c r="BD22" s="21">
        <v>68.134332407599999</v>
      </c>
      <c r="BE22" s="21">
        <v>67.111122292800005</v>
      </c>
      <c r="BF22" s="21">
        <v>65.992275331499997</v>
      </c>
      <c r="BG22" s="21">
        <v>64.922555224800007</v>
      </c>
    </row>
    <row r="23" spans="3:59" x14ac:dyDescent="0.15">
      <c r="C23" s="2" t="s">
        <v>24</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3:59" x14ac:dyDescent="0.15">
      <c r="C24" s="20">
        <v>307.81939408400001</v>
      </c>
      <c r="D24" s="20">
        <v>307.81939408400001</v>
      </c>
      <c r="E24" s="20">
        <v>307.81939408400001</v>
      </c>
      <c r="F24" s="20">
        <v>307.81939408400001</v>
      </c>
      <c r="G24" s="20">
        <v>307.81939408400001</v>
      </c>
      <c r="H24" s="20">
        <v>307.81939408400001</v>
      </c>
      <c r="I24" s="29" t="s">
        <v>37</v>
      </c>
      <c r="J24" s="29" t="s">
        <v>37</v>
      </c>
      <c r="K24" s="29" t="s">
        <v>37</v>
      </c>
      <c r="L24" s="16">
        <v>170.726718847</v>
      </c>
      <c r="M24" s="16">
        <v>170.726718847</v>
      </c>
      <c r="N24" s="16">
        <v>170.726718847</v>
      </c>
      <c r="O24" s="16">
        <v>170.726718847</v>
      </c>
      <c r="P24" s="16">
        <v>170.726718847</v>
      </c>
      <c r="Q24" s="16">
        <v>170.726718847</v>
      </c>
      <c r="R24" s="29" t="s">
        <v>37</v>
      </c>
      <c r="S24" s="29" t="s">
        <v>37</v>
      </c>
      <c r="T24" s="29" t="s">
        <v>37</v>
      </c>
      <c r="U24" s="29" t="s">
        <v>37</v>
      </c>
      <c r="V24" s="29" t="s">
        <v>37</v>
      </c>
      <c r="W24" s="29" t="s">
        <v>37</v>
      </c>
      <c r="X24" s="29" t="s">
        <v>37</v>
      </c>
      <c r="Y24" s="29" t="s">
        <v>37</v>
      </c>
      <c r="Z24" s="29" t="s">
        <v>37</v>
      </c>
      <c r="AA24" s="29" t="s">
        <v>37</v>
      </c>
      <c r="AB24" s="29" t="s">
        <v>37</v>
      </c>
      <c r="AC24" s="29" t="s">
        <v>37</v>
      </c>
      <c r="AD24" s="29" t="s">
        <v>37</v>
      </c>
      <c r="AE24" s="29" t="s">
        <v>37</v>
      </c>
      <c r="AF24" s="29" t="s">
        <v>37</v>
      </c>
      <c r="AG24" s="29" t="s">
        <v>37</v>
      </c>
      <c r="AH24" s="29" t="s">
        <v>37</v>
      </c>
      <c r="AI24" s="29" t="s">
        <v>37</v>
      </c>
      <c r="AJ24" s="29" t="s">
        <v>37</v>
      </c>
      <c r="AK24" s="29" t="s">
        <v>37</v>
      </c>
      <c r="AL24" s="29" t="s">
        <v>37</v>
      </c>
      <c r="AM24" s="29" t="s">
        <v>37</v>
      </c>
      <c r="AN24" s="29" t="s">
        <v>37</v>
      </c>
      <c r="AO24" s="29" t="s">
        <v>37</v>
      </c>
      <c r="AP24" s="29" t="s">
        <v>37</v>
      </c>
      <c r="AQ24" s="29" t="s">
        <v>37</v>
      </c>
      <c r="AR24" s="29" t="s">
        <v>37</v>
      </c>
      <c r="AS24" s="29" t="s">
        <v>37</v>
      </c>
      <c r="AT24" s="29" t="s">
        <v>37</v>
      </c>
      <c r="AU24" s="29" t="s">
        <v>37</v>
      </c>
      <c r="AV24" s="29" t="s">
        <v>37</v>
      </c>
      <c r="AW24" s="29" t="s">
        <v>37</v>
      </c>
      <c r="AX24" s="29" t="s">
        <v>37</v>
      </c>
      <c r="AY24" s="29" t="s">
        <v>37</v>
      </c>
      <c r="AZ24" s="29" t="s">
        <v>37</v>
      </c>
      <c r="BA24" s="29" t="s">
        <v>37</v>
      </c>
      <c r="BB24" s="29" t="s">
        <v>37</v>
      </c>
      <c r="BC24" s="29" t="s">
        <v>37</v>
      </c>
      <c r="BD24" s="29" t="s">
        <v>37</v>
      </c>
      <c r="BE24" s="29" t="s">
        <v>37</v>
      </c>
      <c r="BF24" s="29" t="s">
        <v>37</v>
      </c>
      <c r="BG24" s="29" t="s">
        <v>37</v>
      </c>
    </row>
    <row r="25" spans="3:59" x14ac:dyDescent="0.15">
      <c r="C25" s="20">
        <v>292.44991485700001</v>
      </c>
      <c r="D25" s="20">
        <v>292.42051901600001</v>
      </c>
      <c r="E25" s="20">
        <v>292.43358438799999</v>
      </c>
      <c r="F25" s="20">
        <v>292.42698579299997</v>
      </c>
      <c r="G25" s="20">
        <v>292.438353103</v>
      </c>
      <c r="H25" s="20">
        <v>292.45543216099998</v>
      </c>
      <c r="I25" s="29" t="s">
        <v>37</v>
      </c>
      <c r="J25" s="29" t="s">
        <v>37</v>
      </c>
      <c r="K25" s="29" t="s">
        <v>37</v>
      </c>
      <c r="L25" s="16">
        <v>162.206267379</v>
      </c>
      <c r="M25" s="16">
        <v>162.18592560900001</v>
      </c>
      <c r="N25" s="16">
        <v>162.17646705000001</v>
      </c>
      <c r="O25" s="16">
        <v>162.17359603099999</v>
      </c>
      <c r="P25" s="16">
        <v>162.20695998599999</v>
      </c>
      <c r="Q25" s="16">
        <v>162.18701073700001</v>
      </c>
      <c r="R25" s="16">
        <v>162.19564564000001</v>
      </c>
      <c r="S25" s="16">
        <v>162.18161833400001</v>
      </c>
      <c r="T25" s="29" t="s">
        <v>37</v>
      </c>
      <c r="U25" s="29" t="s">
        <v>37</v>
      </c>
      <c r="V25" s="29" t="s">
        <v>37</v>
      </c>
      <c r="W25" s="29" t="s">
        <v>37</v>
      </c>
      <c r="X25" s="29" t="s">
        <v>37</v>
      </c>
      <c r="Y25" s="29" t="s">
        <v>37</v>
      </c>
      <c r="Z25" s="29" t="s">
        <v>37</v>
      </c>
      <c r="AA25" s="29" t="s">
        <v>37</v>
      </c>
      <c r="AB25" s="29" t="s">
        <v>37</v>
      </c>
      <c r="AC25" s="29" t="s">
        <v>37</v>
      </c>
      <c r="AD25" s="29" t="s">
        <v>37</v>
      </c>
      <c r="AE25" s="29" t="s">
        <v>37</v>
      </c>
      <c r="AF25" s="29" t="s">
        <v>37</v>
      </c>
      <c r="AG25" s="29" t="s">
        <v>37</v>
      </c>
      <c r="AH25" s="29" t="s">
        <v>37</v>
      </c>
      <c r="AI25" s="29" t="s">
        <v>37</v>
      </c>
      <c r="AJ25" s="29" t="s">
        <v>37</v>
      </c>
      <c r="AK25" s="21">
        <v>77.718422563199994</v>
      </c>
      <c r="AL25" s="21">
        <v>77.730687398699999</v>
      </c>
      <c r="AM25" s="29" t="s">
        <v>37</v>
      </c>
      <c r="AN25" s="29" t="s">
        <v>37</v>
      </c>
      <c r="AO25" s="29" t="s">
        <v>37</v>
      </c>
      <c r="AP25" s="29" t="s">
        <v>37</v>
      </c>
      <c r="AQ25" s="29" t="s">
        <v>37</v>
      </c>
      <c r="AR25" s="29" t="s">
        <v>37</v>
      </c>
      <c r="AS25" s="29" t="s">
        <v>37</v>
      </c>
      <c r="AT25" s="29" t="s">
        <v>37</v>
      </c>
      <c r="AU25" s="29" t="s">
        <v>37</v>
      </c>
      <c r="AV25" s="29" t="s">
        <v>37</v>
      </c>
      <c r="AW25" s="29" t="s">
        <v>37</v>
      </c>
      <c r="AX25" s="29" t="s">
        <v>37</v>
      </c>
      <c r="AY25" s="29" t="s">
        <v>37</v>
      </c>
      <c r="AZ25" s="29" t="s">
        <v>37</v>
      </c>
      <c r="BA25" s="29" t="s">
        <v>37</v>
      </c>
      <c r="BB25" s="29" t="s">
        <v>37</v>
      </c>
      <c r="BC25" s="29" t="s">
        <v>37</v>
      </c>
      <c r="BD25" s="29" t="s">
        <v>37</v>
      </c>
      <c r="BE25" s="29" t="s">
        <v>37</v>
      </c>
      <c r="BF25" s="29" t="s">
        <v>37</v>
      </c>
      <c r="BG25" s="29" t="s">
        <v>37</v>
      </c>
    </row>
    <row r="26" spans="3:59" x14ac:dyDescent="0.15">
      <c r="C26" s="20">
        <v>277.06643027199999</v>
      </c>
      <c r="D26" s="20">
        <v>277.03109977399998</v>
      </c>
      <c r="E26" s="20">
        <v>277.05596955099998</v>
      </c>
      <c r="F26" s="20">
        <v>277.01084988399998</v>
      </c>
      <c r="G26" s="20">
        <v>277.06126088600001</v>
      </c>
      <c r="H26" s="20">
        <v>277.03990759800001</v>
      </c>
      <c r="I26" s="20">
        <v>277.06681304300002</v>
      </c>
      <c r="J26" s="29" t="s">
        <v>37</v>
      </c>
      <c r="K26" s="29" t="s">
        <v>37</v>
      </c>
      <c r="L26" s="16">
        <v>153.639080135</v>
      </c>
      <c r="M26" s="16">
        <v>153.63727375600001</v>
      </c>
      <c r="N26" s="16">
        <v>153.670399401</v>
      </c>
      <c r="O26" s="16">
        <v>153.643807603</v>
      </c>
      <c r="P26" s="16">
        <v>153.66849644999999</v>
      </c>
      <c r="Q26" s="16">
        <v>153.64665690300001</v>
      </c>
      <c r="R26" s="16">
        <v>153.640989448</v>
      </c>
      <c r="S26" s="16">
        <v>153.647626583</v>
      </c>
      <c r="T26" s="16">
        <v>153.64221484500001</v>
      </c>
      <c r="U26" s="29" t="s">
        <v>37</v>
      </c>
      <c r="V26" s="29" t="s">
        <v>37</v>
      </c>
      <c r="W26" s="29" t="s">
        <v>37</v>
      </c>
      <c r="X26" s="29" t="s">
        <v>37</v>
      </c>
      <c r="Y26" s="29" t="s">
        <v>37</v>
      </c>
      <c r="Z26" s="29" t="s">
        <v>37</v>
      </c>
      <c r="AA26" s="29" t="s">
        <v>37</v>
      </c>
      <c r="AB26" s="29" t="s">
        <v>37</v>
      </c>
      <c r="AC26" s="29" t="s">
        <v>37</v>
      </c>
      <c r="AD26" s="29" t="s">
        <v>37</v>
      </c>
      <c r="AE26" s="29" t="s">
        <v>37</v>
      </c>
      <c r="AF26" s="29" t="s">
        <v>37</v>
      </c>
      <c r="AG26" s="29" t="s">
        <v>37</v>
      </c>
      <c r="AH26" s="29" t="s">
        <v>37</v>
      </c>
      <c r="AI26" s="29" t="s">
        <v>37</v>
      </c>
      <c r="AJ26" s="29" t="s">
        <v>37</v>
      </c>
      <c r="AK26" s="21">
        <v>73.640737763900006</v>
      </c>
      <c r="AL26" s="21">
        <v>73.641578256100004</v>
      </c>
      <c r="AM26" s="21">
        <v>73.633708103700002</v>
      </c>
      <c r="AN26" s="21">
        <v>73.641701222600005</v>
      </c>
      <c r="AO26" s="29" t="s">
        <v>37</v>
      </c>
      <c r="AP26" s="29" t="s">
        <v>37</v>
      </c>
      <c r="AQ26" s="29" t="s">
        <v>37</v>
      </c>
      <c r="AR26" s="29" t="s">
        <v>37</v>
      </c>
      <c r="AS26" s="29" t="s">
        <v>37</v>
      </c>
      <c r="AT26" s="29" t="s">
        <v>37</v>
      </c>
      <c r="AU26" s="29" t="s">
        <v>37</v>
      </c>
      <c r="AV26" s="29" t="s">
        <v>37</v>
      </c>
      <c r="AW26" s="29" t="s">
        <v>37</v>
      </c>
      <c r="AX26" s="29" t="s">
        <v>37</v>
      </c>
      <c r="AY26" s="29" t="s">
        <v>37</v>
      </c>
      <c r="AZ26" s="29" t="s">
        <v>37</v>
      </c>
      <c r="BA26" s="29" t="s">
        <v>37</v>
      </c>
      <c r="BB26" s="29" t="s">
        <v>37</v>
      </c>
      <c r="BC26" s="29" t="s">
        <v>37</v>
      </c>
      <c r="BD26" s="29" t="s">
        <v>37</v>
      </c>
      <c r="BE26" s="29" t="s">
        <v>37</v>
      </c>
      <c r="BF26" s="29" t="s">
        <v>37</v>
      </c>
      <c r="BG26" s="29" t="s">
        <v>37</v>
      </c>
    </row>
    <row r="27" spans="3:59" x14ac:dyDescent="0.15">
      <c r="C27" s="20">
        <v>261.65784610600002</v>
      </c>
      <c r="D27" s="20">
        <v>261.65611661399998</v>
      </c>
      <c r="E27" s="20">
        <v>261.67387011</v>
      </c>
      <c r="F27" s="20">
        <v>261.64572881800001</v>
      </c>
      <c r="G27" s="20">
        <v>261.645168727</v>
      </c>
      <c r="H27" s="20">
        <v>261.669342546</v>
      </c>
      <c r="I27" s="20">
        <v>261.65050152499998</v>
      </c>
      <c r="J27" s="29" t="s">
        <v>37</v>
      </c>
      <c r="K27" s="29" t="s">
        <v>37</v>
      </c>
      <c r="L27" s="16">
        <v>145.12294342600001</v>
      </c>
      <c r="M27" s="16">
        <v>145.13451280000001</v>
      </c>
      <c r="N27" s="16">
        <v>145.11056500999999</v>
      </c>
      <c r="O27" s="16">
        <v>145.11076391500001</v>
      </c>
      <c r="P27" s="16">
        <v>145.12726417900001</v>
      </c>
      <c r="Q27" s="16">
        <v>145.11292509</v>
      </c>
      <c r="R27" s="16">
        <v>145.122681951</v>
      </c>
      <c r="S27" s="16">
        <v>145.108948578</v>
      </c>
      <c r="T27" s="16">
        <v>145.12516685700001</v>
      </c>
      <c r="U27" s="16">
        <v>145.11238443799999</v>
      </c>
      <c r="V27" s="29" t="s">
        <v>37</v>
      </c>
      <c r="W27" s="29" t="s">
        <v>37</v>
      </c>
      <c r="X27" s="29" t="s">
        <v>37</v>
      </c>
      <c r="Y27" s="29" t="s">
        <v>37</v>
      </c>
      <c r="Z27" s="29" t="s">
        <v>37</v>
      </c>
      <c r="AA27" s="29" t="s">
        <v>37</v>
      </c>
      <c r="AB27" s="29" t="s">
        <v>37</v>
      </c>
      <c r="AC27" s="29" t="s">
        <v>37</v>
      </c>
      <c r="AD27" s="29" t="s">
        <v>37</v>
      </c>
      <c r="AE27" s="29" t="s">
        <v>37</v>
      </c>
      <c r="AF27" s="29" t="s">
        <v>37</v>
      </c>
      <c r="AG27" s="29" t="s">
        <v>37</v>
      </c>
      <c r="AH27" s="29" t="s">
        <v>37</v>
      </c>
      <c r="AI27" s="29" t="s">
        <v>37</v>
      </c>
      <c r="AJ27" s="29" t="s">
        <v>37</v>
      </c>
      <c r="AK27" s="21">
        <v>69.537947112200001</v>
      </c>
      <c r="AL27" s="21">
        <v>69.545227788000005</v>
      </c>
      <c r="AM27" s="21">
        <v>69.544124179600004</v>
      </c>
      <c r="AN27" s="21">
        <v>69.547951002399998</v>
      </c>
      <c r="AO27" s="21">
        <v>69.5441929821</v>
      </c>
      <c r="AP27" s="29" t="s">
        <v>37</v>
      </c>
      <c r="AQ27" s="29" t="s">
        <v>37</v>
      </c>
      <c r="AR27" s="29" t="s">
        <v>37</v>
      </c>
      <c r="AS27" s="29" t="s">
        <v>37</v>
      </c>
      <c r="AT27" s="29" t="s">
        <v>37</v>
      </c>
      <c r="AU27" s="29" t="s">
        <v>37</v>
      </c>
      <c r="AV27" s="29" t="s">
        <v>37</v>
      </c>
      <c r="AW27" s="29" t="s">
        <v>37</v>
      </c>
      <c r="AX27" s="29" t="s">
        <v>37</v>
      </c>
      <c r="AY27" s="29" t="s">
        <v>37</v>
      </c>
      <c r="AZ27" s="29" t="s">
        <v>37</v>
      </c>
      <c r="BA27" s="29" t="s">
        <v>37</v>
      </c>
      <c r="BB27" s="29" t="s">
        <v>37</v>
      </c>
      <c r="BC27" s="29" t="s">
        <v>37</v>
      </c>
      <c r="BD27" s="29" t="s">
        <v>37</v>
      </c>
      <c r="BE27" s="29" t="s">
        <v>37</v>
      </c>
      <c r="BF27" s="29" t="s">
        <v>37</v>
      </c>
      <c r="BG27" s="29" t="s">
        <v>37</v>
      </c>
    </row>
    <row r="28" spans="3:59" x14ac:dyDescent="0.15">
      <c r="C28" s="20">
        <v>246.274210665</v>
      </c>
      <c r="D28" s="20">
        <v>246.253677372</v>
      </c>
      <c r="E28" s="20">
        <v>246.227377494</v>
      </c>
      <c r="F28" s="20">
        <v>246.274006813</v>
      </c>
      <c r="G28" s="20">
        <v>246.22856311699999</v>
      </c>
      <c r="H28" s="20">
        <v>246.24124848100001</v>
      </c>
      <c r="I28" s="20">
        <v>246.232277573</v>
      </c>
      <c r="J28" s="29" t="s">
        <v>37</v>
      </c>
      <c r="K28" s="29" t="s">
        <v>37</v>
      </c>
      <c r="L28" s="16">
        <v>136.566147906</v>
      </c>
      <c r="M28" s="16">
        <v>136.56573739300001</v>
      </c>
      <c r="N28" s="16">
        <v>136.56723516900001</v>
      </c>
      <c r="O28" s="16">
        <v>136.59758941000001</v>
      </c>
      <c r="P28" s="16">
        <v>136.58808125499999</v>
      </c>
      <c r="Q28" s="16">
        <v>136.59271160399999</v>
      </c>
      <c r="R28" s="16">
        <v>136.59258233400001</v>
      </c>
      <c r="S28" s="16">
        <v>136.59097584599999</v>
      </c>
      <c r="T28" s="16">
        <v>136.57626036799999</v>
      </c>
      <c r="U28" s="16">
        <v>136.57922150799999</v>
      </c>
      <c r="V28" s="16">
        <v>136.569886602</v>
      </c>
      <c r="W28" s="16">
        <v>136.57345163100001</v>
      </c>
      <c r="X28" s="29" t="s">
        <v>37</v>
      </c>
      <c r="Y28" s="29" t="s">
        <v>37</v>
      </c>
      <c r="Z28" s="29" t="s">
        <v>37</v>
      </c>
      <c r="AA28" s="29" t="s">
        <v>37</v>
      </c>
      <c r="AB28" s="29" t="s">
        <v>37</v>
      </c>
      <c r="AC28" s="29" t="s">
        <v>37</v>
      </c>
      <c r="AD28" s="29" t="s">
        <v>37</v>
      </c>
      <c r="AE28" s="29" t="s">
        <v>37</v>
      </c>
      <c r="AF28" s="29" t="s">
        <v>37</v>
      </c>
      <c r="AG28" s="29" t="s">
        <v>37</v>
      </c>
      <c r="AH28" s="29" t="s">
        <v>37</v>
      </c>
      <c r="AI28" s="29" t="s">
        <v>37</v>
      </c>
      <c r="AJ28" s="29" t="s">
        <v>37</v>
      </c>
      <c r="AK28" s="21">
        <v>65.453140564600005</v>
      </c>
      <c r="AL28" s="21">
        <v>65.450436683299998</v>
      </c>
      <c r="AM28" s="21">
        <v>65.448194972799996</v>
      </c>
      <c r="AN28" s="21">
        <v>65.456210068900006</v>
      </c>
      <c r="AO28" s="21">
        <v>65.4459990127</v>
      </c>
      <c r="AP28" s="21">
        <v>65.447805172000002</v>
      </c>
      <c r="AQ28" s="21">
        <v>65.448043262900001</v>
      </c>
      <c r="AR28" s="29" t="s">
        <v>37</v>
      </c>
      <c r="AS28" s="29" t="s">
        <v>37</v>
      </c>
      <c r="AT28" s="29" t="s">
        <v>37</v>
      </c>
      <c r="AU28" s="29" t="s">
        <v>37</v>
      </c>
      <c r="AV28" s="29" t="s">
        <v>37</v>
      </c>
      <c r="AW28" s="29" t="s">
        <v>37</v>
      </c>
      <c r="AX28" s="29" t="s">
        <v>37</v>
      </c>
      <c r="AY28" s="29" t="s">
        <v>37</v>
      </c>
      <c r="AZ28" s="29" t="s">
        <v>37</v>
      </c>
      <c r="BA28" s="29" t="s">
        <v>37</v>
      </c>
      <c r="BB28" s="29" t="s">
        <v>37</v>
      </c>
      <c r="BC28" s="29" t="s">
        <v>37</v>
      </c>
      <c r="BD28" s="29" t="s">
        <v>37</v>
      </c>
      <c r="BE28" s="29" t="s">
        <v>37</v>
      </c>
      <c r="BF28" s="29" t="s">
        <v>37</v>
      </c>
      <c r="BG28" s="29" t="s">
        <v>37</v>
      </c>
    </row>
    <row r="29" spans="3:59" x14ac:dyDescent="0.15">
      <c r="C29" s="20">
        <v>230.88004714499999</v>
      </c>
      <c r="D29" s="20">
        <v>230.87422880899999</v>
      </c>
      <c r="E29" s="20">
        <v>230.873497257</v>
      </c>
      <c r="F29" s="20">
        <v>230.870344923</v>
      </c>
      <c r="G29" s="20">
        <v>230.88821709800001</v>
      </c>
      <c r="H29" s="20">
        <v>230.884902651</v>
      </c>
      <c r="I29" s="20">
        <v>230.85803617299999</v>
      </c>
      <c r="J29" s="20">
        <v>230.86623517300001</v>
      </c>
      <c r="K29" s="29" t="s">
        <v>37</v>
      </c>
      <c r="L29" s="16">
        <v>128.04690151700001</v>
      </c>
      <c r="M29" s="16">
        <v>128.05117839299999</v>
      </c>
      <c r="N29" s="16">
        <v>128.04726591100001</v>
      </c>
      <c r="O29" s="16">
        <v>128.054380874</v>
      </c>
      <c r="P29" s="16">
        <v>128.06055758299999</v>
      </c>
      <c r="Q29" s="16">
        <v>128.03251014099999</v>
      </c>
      <c r="R29" s="16">
        <v>128.049645105</v>
      </c>
      <c r="S29" s="16">
        <v>128.04190014700001</v>
      </c>
      <c r="T29" s="16">
        <v>128.05108901400001</v>
      </c>
      <c r="U29" s="16">
        <v>128.038563533</v>
      </c>
      <c r="V29" s="16">
        <v>128.05246184800001</v>
      </c>
      <c r="W29" s="16">
        <v>128.03766042399999</v>
      </c>
      <c r="X29" s="16">
        <v>128.05219504199999</v>
      </c>
      <c r="Y29" s="29" t="s">
        <v>37</v>
      </c>
      <c r="Z29" s="29" t="s">
        <v>37</v>
      </c>
      <c r="AA29" s="29" t="s">
        <v>37</v>
      </c>
      <c r="AB29" s="29" t="s">
        <v>37</v>
      </c>
      <c r="AC29" s="29" t="s">
        <v>37</v>
      </c>
      <c r="AD29" s="29" t="s">
        <v>37</v>
      </c>
      <c r="AE29" s="29" t="s">
        <v>37</v>
      </c>
      <c r="AF29" s="29" t="s">
        <v>37</v>
      </c>
      <c r="AG29" s="29" t="s">
        <v>37</v>
      </c>
      <c r="AH29" s="29" t="s">
        <v>37</v>
      </c>
      <c r="AI29" s="29" t="s">
        <v>37</v>
      </c>
      <c r="AJ29" s="29" t="s">
        <v>37</v>
      </c>
      <c r="AK29" s="21">
        <v>61.369227343200002</v>
      </c>
      <c r="AL29" s="21">
        <v>61.369595581799999</v>
      </c>
      <c r="AM29" s="21">
        <v>61.365948533800001</v>
      </c>
      <c r="AN29" s="21">
        <v>61.362555156299997</v>
      </c>
      <c r="AO29" s="21">
        <v>61.364624528999997</v>
      </c>
      <c r="AP29" s="21">
        <v>61.367572165699997</v>
      </c>
      <c r="AQ29" s="21">
        <v>61.362201543200001</v>
      </c>
      <c r="AR29" s="21">
        <v>61.3670337569</v>
      </c>
      <c r="AS29" s="21">
        <v>61.366227242299999</v>
      </c>
      <c r="AT29" s="29" t="s">
        <v>37</v>
      </c>
      <c r="AU29" s="29" t="s">
        <v>37</v>
      </c>
      <c r="AV29" s="29" t="s">
        <v>37</v>
      </c>
      <c r="AW29" s="29" t="s">
        <v>37</v>
      </c>
      <c r="AX29" s="29" t="s">
        <v>37</v>
      </c>
      <c r="AY29" s="29" t="s">
        <v>37</v>
      </c>
      <c r="AZ29" s="29" t="s">
        <v>37</v>
      </c>
      <c r="BA29" s="29" t="s">
        <v>37</v>
      </c>
      <c r="BB29" s="29" t="s">
        <v>37</v>
      </c>
      <c r="BC29" s="29" t="s">
        <v>37</v>
      </c>
      <c r="BD29" s="29" t="s">
        <v>37</v>
      </c>
      <c r="BE29" s="29" t="s">
        <v>37</v>
      </c>
      <c r="BF29" s="29" t="s">
        <v>37</v>
      </c>
      <c r="BG29" s="29" t="s">
        <v>37</v>
      </c>
    </row>
    <row r="30" spans="3:59" x14ac:dyDescent="0.15">
      <c r="C30" s="20">
        <v>215.497970455</v>
      </c>
      <c r="D30" s="20">
        <v>215.44351665400001</v>
      </c>
      <c r="E30" s="20">
        <v>215.44801272300001</v>
      </c>
      <c r="F30" s="20">
        <v>215.48217618499999</v>
      </c>
      <c r="G30" s="20">
        <v>215.49412030100001</v>
      </c>
      <c r="H30" s="20">
        <v>215.45272115700001</v>
      </c>
      <c r="I30" s="20">
        <v>215.45060141600001</v>
      </c>
      <c r="J30" s="20">
        <v>215.47837413900001</v>
      </c>
      <c r="K30" s="29" t="s">
        <v>37</v>
      </c>
      <c r="L30" s="16">
        <v>119.519166992</v>
      </c>
      <c r="M30" s="16">
        <v>119.510574834</v>
      </c>
      <c r="N30" s="16">
        <v>119.494227387</v>
      </c>
      <c r="O30" s="16">
        <v>119.519451797</v>
      </c>
      <c r="P30" s="16">
        <v>119.494634895</v>
      </c>
      <c r="Q30" s="16">
        <v>119.522785218</v>
      </c>
      <c r="R30" s="16">
        <v>119.523067501</v>
      </c>
      <c r="S30" s="16">
        <v>119.509203653</v>
      </c>
      <c r="T30" s="16">
        <v>119.524790098</v>
      </c>
      <c r="U30" s="16">
        <v>119.494517727</v>
      </c>
      <c r="V30" s="16">
        <v>119.508298251</v>
      </c>
      <c r="W30" s="16">
        <v>119.495028983</v>
      </c>
      <c r="X30" s="16">
        <v>119.50868631100001</v>
      </c>
      <c r="Y30" s="16">
        <v>119.50399892199999</v>
      </c>
      <c r="Z30" s="16">
        <v>119.509409181</v>
      </c>
      <c r="AA30" s="29" t="s">
        <v>37</v>
      </c>
      <c r="AB30" s="29" t="s">
        <v>37</v>
      </c>
      <c r="AC30" s="29" t="s">
        <v>37</v>
      </c>
      <c r="AD30" s="29" t="s">
        <v>37</v>
      </c>
      <c r="AE30" s="29" t="s">
        <v>37</v>
      </c>
      <c r="AF30" s="29" t="s">
        <v>37</v>
      </c>
      <c r="AG30" s="29" t="s">
        <v>37</v>
      </c>
      <c r="AH30" s="29" t="s">
        <v>37</v>
      </c>
      <c r="AI30" s="29" t="s">
        <v>37</v>
      </c>
      <c r="AJ30" s="29" t="s">
        <v>37</v>
      </c>
      <c r="AK30" s="21">
        <v>57.277586269300002</v>
      </c>
      <c r="AL30" s="21">
        <v>57.271805693300003</v>
      </c>
      <c r="AM30" s="21">
        <v>57.268279888199999</v>
      </c>
      <c r="AN30" s="21">
        <v>57.270945582400003</v>
      </c>
      <c r="AO30" s="21">
        <v>57.2695574858</v>
      </c>
      <c r="AP30" s="21">
        <v>57.268796992799999</v>
      </c>
      <c r="AQ30" s="21">
        <v>57.276140963400003</v>
      </c>
      <c r="AR30" s="21">
        <v>57.275921931500001</v>
      </c>
      <c r="AS30" s="21">
        <v>57.276317545399998</v>
      </c>
      <c r="AT30" s="21">
        <v>57.2657382505</v>
      </c>
      <c r="AU30" s="29" t="s">
        <v>37</v>
      </c>
      <c r="AV30" s="29" t="s">
        <v>37</v>
      </c>
      <c r="AW30" s="29" t="s">
        <v>37</v>
      </c>
      <c r="AX30" s="29" t="s">
        <v>37</v>
      </c>
      <c r="AY30" s="29" t="s">
        <v>37</v>
      </c>
      <c r="AZ30" s="29" t="s">
        <v>37</v>
      </c>
      <c r="BA30" s="29" t="s">
        <v>37</v>
      </c>
      <c r="BB30" s="29" t="s">
        <v>37</v>
      </c>
      <c r="BC30" s="29" t="s">
        <v>37</v>
      </c>
      <c r="BD30" s="29" t="s">
        <v>37</v>
      </c>
      <c r="BE30" s="29" t="s">
        <v>37</v>
      </c>
      <c r="BF30" s="29" t="s">
        <v>37</v>
      </c>
      <c r="BG30" s="29" t="s">
        <v>37</v>
      </c>
    </row>
    <row r="31" spans="3:59" x14ac:dyDescent="0.15">
      <c r="C31" s="17">
        <v>200.10699833199999</v>
      </c>
      <c r="D31" s="17">
        <v>200.062895422</v>
      </c>
      <c r="E31" s="17">
        <v>200.079026602</v>
      </c>
      <c r="F31" s="17">
        <v>200.05264679499999</v>
      </c>
      <c r="G31" s="17">
        <v>200.057858302</v>
      </c>
      <c r="H31" s="17">
        <v>200.061013213</v>
      </c>
      <c r="I31" s="17">
        <v>200.07944215399999</v>
      </c>
      <c r="J31" s="17">
        <v>200.105230793</v>
      </c>
      <c r="K31" s="17">
        <v>200.110938256</v>
      </c>
      <c r="L31" s="16">
        <v>110.983741929</v>
      </c>
      <c r="M31" s="16">
        <v>110.984082667</v>
      </c>
      <c r="N31" s="16">
        <v>110.982433598</v>
      </c>
      <c r="O31" s="16">
        <v>110.98864960100001</v>
      </c>
      <c r="P31" s="16">
        <v>110.97865227699999</v>
      </c>
      <c r="Q31" s="16">
        <v>110.96504665400001</v>
      </c>
      <c r="R31" s="16">
        <v>110.965558487</v>
      </c>
      <c r="S31" s="16">
        <v>110.964767654</v>
      </c>
      <c r="T31" s="16">
        <v>110.956674303</v>
      </c>
      <c r="U31" s="16">
        <v>110.964143992</v>
      </c>
      <c r="V31" s="16">
        <v>110.985115381</v>
      </c>
      <c r="W31" s="16">
        <v>110.955649714</v>
      </c>
      <c r="X31" s="16">
        <v>110.979112124</v>
      </c>
      <c r="Y31" s="16">
        <v>110.960064422</v>
      </c>
      <c r="Z31" s="16">
        <v>110.956833883</v>
      </c>
      <c r="AA31" s="16">
        <v>110.979963868</v>
      </c>
      <c r="AB31" s="16">
        <v>110.971936626</v>
      </c>
      <c r="AC31" s="29" t="s">
        <v>37</v>
      </c>
      <c r="AD31" s="29" t="s">
        <v>37</v>
      </c>
      <c r="AE31" s="29" t="s">
        <v>37</v>
      </c>
      <c r="AF31" s="29" t="s">
        <v>37</v>
      </c>
      <c r="AG31" s="29" t="s">
        <v>37</v>
      </c>
      <c r="AH31" s="29" t="s">
        <v>37</v>
      </c>
      <c r="AI31" s="29" t="s">
        <v>37</v>
      </c>
      <c r="AJ31" s="29" t="s">
        <v>37</v>
      </c>
      <c r="AK31" s="21">
        <v>53.180783953400002</v>
      </c>
      <c r="AL31" s="21">
        <v>53.176621339900002</v>
      </c>
      <c r="AM31" s="21">
        <v>53.178514050799997</v>
      </c>
      <c r="AN31" s="21">
        <v>53.177420507900003</v>
      </c>
      <c r="AO31" s="21">
        <v>53.182799062699999</v>
      </c>
      <c r="AP31" s="21">
        <v>53.185708758799997</v>
      </c>
      <c r="AQ31" s="21">
        <v>53.187672710999998</v>
      </c>
      <c r="AR31" s="21">
        <v>53.1884627851</v>
      </c>
      <c r="AS31" s="21">
        <v>53.188872738599997</v>
      </c>
      <c r="AT31" s="21">
        <v>53.180867325599998</v>
      </c>
      <c r="AU31" s="21">
        <v>53.1773951168</v>
      </c>
      <c r="AV31" s="21">
        <v>53.185234971</v>
      </c>
      <c r="AW31" s="29" t="s">
        <v>37</v>
      </c>
      <c r="AX31" s="29" t="s">
        <v>37</v>
      </c>
      <c r="AY31" s="29" t="s">
        <v>37</v>
      </c>
      <c r="AZ31" s="29" t="s">
        <v>37</v>
      </c>
      <c r="BA31" s="29" t="s">
        <v>37</v>
      </c>
      <c r="BB31" s="29" t="s">
        <v>37</v>
      </c>
      <c r="BC31" s="29" t="s">
        <v>37</v>
      </c>
      <c r="BD31" s="29" t="s">
        <v>37</v>
      </c>
      <c r="BE31" s="29" t="s">
        <v>37</v>
      </c>
      <c r="BF31" s="29" t="s">
        <v>37</v>
      </c>
      <c r="BG31" s="29" t="s">
        <v>37</v>
      </c>
    </row>
    <row r="32" spans="3:59" x14ac:dyDescent="0.15">
      <c r="C32" s="20">
        <v>184.682363936</v>
      </c>
      <c r="D32" s="20">
        <v>184.71511170799999</v>
      </c>
      <c r="E32" s="20">
        <v>184.716754296</v>
      </c>
      <c r="F32" s="20">
        <v>184.68418288300001</v>
      </c>
      <c r="G32" s="20">
        <v>184.68108692000001</v>
      </c>
      <c r="H32" s="20">
        <v>184.709086853</v>
      </c>
      <c r="I32" s="20">
        <v>184.686368074</v>
      </c>
      <c r="J32" s="20">
        <v>184.68505002000001</v>
      </c>
      <c r="K32" s="20">
        <v>184.71109998599999</v>
      </c>
      <c r="L32" s="16">
        <v>102.448064063</v>
      </c>
      <c r="M32" s="16">
        <v>102.445100173</v>
      </c>
      <c r="N32" s="16">
        <v>102.444848596</v>
      </c>
      <c r="O32" s="16">
        <v>102.42597752499999</v>
      </c>
      <c r="P32" s="16">
        <v>102.44020886600001</v>
      </c>
      <c r="Q32" s="16">
        <v>102.442173075</v>
      </c>
      <c r="R32" s="16">
        <v>102.422668794</v>
      </c>
      <c r="S32" s="16">
        <v>102.422100238</v>
      </c>
      <c r="T32" s="16">
        <v>102.452477907</v>
      </c>
      <c r="U32" s="16">
        <v>102.42732026500001</v>
      </c>
      <c r="V32" s="16">
        <v>102.422974314</v>
      </c>
      <c r="W32" s="16">
        <v>102.45118593799999</v>
      </c>
      <c r="X32" s="16">
        <v>102.44731941400001</v>
      </c>
      <c r="Y32" s="16">
        <v>102.442366139</v>
      </c>
      <c r="Z32" s="16">
        <v>102.44572727800001</v>
      </c>
      <c r="AA32" s="16">
        <v>102.42615329100001</v>
      </c>
      <c r="AB32" s="16">
        <v>102.420977374</v>
      </c>
      <c r="AC32" s="16">
        <v>102.427165014</v>
      </c>
      <c r="AD32" s="16">
        <v>102.43565157899999</v>
      </c>
      <c r="AE32" s="16">
        <v>102.436382161</v>
      </c>
      <c r="AF32" s="29" t="s">
        <v>37</v>
      </c>
      <c r="AG32" s="29" t="s">
        <v>37</v>
      </c>
      <c r="AH32" s="29" t="s">
        <v>37</v>
      </c>
      <c r="AI32" s="29" t="s">
        <v>37</v>
      </c>
      <c r="AJ32" s="29" t="s">
        <v>37</v>
      </c>
      <c r="AK32" s="21">
        <v>49.0957571649</v>
      </c>
      <c r="AL32" s="21">
        <v>49.082745105500003</v>
      </c>
      <c r="AM32" s="21">
        <v>49.082484542800003</v>
      </c>
      <c r="AN32" s="21">
        <v>49.098026988599997</v>
      </c>
      <c r="AO32" s="21">
        <v>49.082504361399998</v>
      </c>
      <c r="AP32" s="21">
        <v>49.086612535800001</v>
      </c>
      <c r="AQ32" s="21">
        <v>49.0905561175</v>
      </c>
      <c r="AR32" s="21">
        <v>49.089059020400001</v>
      </c>
      <c r="AS32" s="21">
        <v>49.095936700300001</v>
      </c>
      <c r="AT32" s="21">
        <v>49.096011352799998</v>
      </c>
      <c r="AU32" s="21">
        <v>49.096733125199997</v>
      </c>
      <c r="AV32" s="21">
        <v>49.083886058499999</v>
      </c>
      <c r="AW32" s="21">
        <v>49.087650642600003</v>
      </c>
      <c r="AX32" s="21">
        <v>49.083049997800003</v>
      </c>
      <c r="AY32" s="29" t="s">
        <v>37</v>
      </c>
      <c r="AZ32" s="29" t="s">
        <v>37</v>
      </c>
      <c r="BA32" s="29" t="s">
        <v>37</v>
      </c>
      <c r="BB32" s="29" t="s">
        <v>37</v>
      </c>
      <c r="BC32" s="29" t="s">
        <v>37</v>
      </c>
      <c r="BD32" s="29" t="s">
        <v>37</v>
      </c>
      <c r="BE32" s="29" t="s">
        <v>37</v>
      </c>
      <c r="BF32" s="29" t="s">
        <v>37</v>
      </c>
      <c r="BG32" s="29" t="s">
        <v>37</v>
      </c>
    </row>
    <row r="33" spans="3:59" x14ac:dyDescent="0.15">
      <c r="C33" s="20">
        <v>169.28335882100001</v>
      </c>
      <c r="D33" s="20">
        <v>169.31541053800001</v>
      </c>
      <c r="E33" s="20">
        <v>169.279447987</v>
      </c>
      <c r="F33" s="20">
        <v>169.29904453399999</v>
      </c>
      <c r="G33" s="20">
        <v>169.27001948200001</v>
      </c>
      <c r="H33" s="20">
        <v>169.313544519</v>
      </c>
      <c r="I33" s="20">
        <v>169.30575256399999</v>
      </c>
      <c r="J33" s="20">
        <v>169.279556332</v>
      </c>
      <c r="K33" s="20">
        <v>169.316685732</v>
      </c>
      <c r="L33" s="16">
        <v>93.890239927500005</v>
      </c>
      <c r="M33" s="16">
        <v>93.891271470000007</v>
      </c>
      <c r="N33" s="16">
        <v>93.9142458651</v>
      </c>
      <c r="O33" s="16">
        <v>93.914384061700005</v>
      </c>
      <c r="P33" s="16">
        <v>93.912265538300005</v>
      </c>
      <c r="Q33" s="16">
        <v>93.897414686399998</v>
      </c>
      <c r="R33" s="16">
        <v>93.900890410200006</v>
      </c>
      <c r="S33" s="16">
        <v>93.900351153599999</v>
      </c>
      <c r="T33" s="16">
        <v>93.911128873899997</v>
      </c>
      <c r="U33" s="16">
        <v>93.904367221000001</v>
      </c>
      <c r="V33" s="16">
        <v>93.889229057099996</v>
      </c>
      <c r="W33" s="16">
        <v>93.9134130156</v>
      </c>
      <c r="X33" s="16">
        <v>93.903298637999995</v>
      </c>
      <c r="Y33" s="16">
        <v>93.888018611000007</v>
      </c>
      <c r="Z33" s="16">
        <v>93.909945713300004</v>
      </c>
      <c r="AA33" s="16">
        <v>93.903276305899993</v>
      </c>
      <c r="AB33" s="16">
        <v>93.901182783799996</v>
      </c>
      <c r="AC33" s="16">
        <v>93.893956678799995</v>
      </c>
      <c r="AD33" s="16">
        <v>93.904943372299996</v>
      </c>
      <c r="AE33" s="16">
        <v>93.911607575299996</v>
      </c>
      <c r="AF33" s="16">
        <v>93.902599614799996</v>
      </c>
      <c r="AG33" s="16">
        <v>93.901434072499995</v>
      </c>
      <c r="AH33" s="16">
        <v>93.894555629400003</v>
      </c>
      <c r="AI33" s="29" t="s">
        <v>37</v>
      </c>
      <c r="AJ33" s="29" t="s">
        <v>37</v>
      </c>
      <c r="AK33" s="21">
        <v>45.004758789</v>
      </c>
      <c r="AL33" s="21">
        <v>45.004715083599997</v>
      </c>
      <c r="AM33" s="21">
        <v>45.002305693399997</v>
      </c>
      <c r="AN33" s="21">
        <v>44.993513168500002</v>
      </c>
      <c r="AO33" s="21">
        <v>44.9985198149</v>
      </c>
      <c r="AP33" s="21">
        <v>44.995308168800001</v>
      </c>
      <c r="AQ33" s="21">
        <v>45.003969009000002</v>
      </c>
      <c r="AR33" s="21">
        <v>45.003489671799997</v>
      </c>
      <c r="AS33" s="21">
        <v>44.993637799600002</v>
      </c>
      <c r="AT33" s="21">
        <v>44.9959817831</v>
      </c>
      <c r="AU33" s="21">
        <v>45.0016735815</v>
      </c>
      <c r="AV33" s="21">
        <v>44.996990830800002</v>
      </c>
      <c r="AW33" s="21">
        <v>44.998376169799997</v>
      </c>
      <c r="AX33" s="21">
        <v>45.005026396600002</v>
      </c>
      <c r="AY33" s="21">
        <v>44.993745311200001</v>
      </c>
      <c r="AZ33" s="21">
        <v>44.995467561300003</v>
      </c>
      <c r="BA33" s="29" t="s">
        <v>37</v>
      </c>
      <c r="BB33" s="29" t="s">
        <v>37</v>
      </c>
      <c r="BC33" s="29" t="s">
        <v>37</v>
      </c>
      <c r="BD33" s="29" t="s">
        <v>37</v>
      </c>
      <c r="BE33" s="29" t="s">
        <v>37</v>
      </c>
      <c r="BF33" s="29" t="s">
        <v>37</v>
      </c>
      <c r="BG33" s="29" t="s">
        <v>37</v>
      </c>
    </row>
    <row r="34" spans="3:59" x14ac:dyDescent="0.15">
      <c r="C34" s="20">
        <v>153.90372208599999</v>
      </c>
      <c r="D34" s="20">
        <v>153.93056241100001</v>
      </c>
      <c r="E34" s="20">
        <v>153.88122823500001</v>
      </c>
      <c r="F34" s="20">
        <v>153.90378635799999</v>
      </c>
      <c r="G34" s="20">
        <v>153.92058494400001</v>
      </c>
      <c r="H34" s="20">
        <v>153.93384280699999</v>
      </c>
      <c r="I34" s="20">
        <v>153.88794903100001</v>
      </c>
      <c r="J34" s="20">
        <v>153.917117381</v>
      </c>
      <c r="K34" s="20">
        <v>153.91710638399999</v>
      </c>
      <c r="L34" s="16">
        <v>85.356370932499999</v>
      </c>
      <c r="M34" s="16">
        <v>85.377144663799996</v>
      </c>
      <c r="N34" s="16">
        <v>85.372188788599999</v>
      </c>
      <c r="O34" s="16">
        <v>85.380144948199998</v>
      </c>
      <c r="P34" s="16">
        <v>85.352824601799995</v>
      </c>
      <c r="Q34" s="16">
        <v>85.346752685400006</v>
      </c>
      <c r="R34" s="16">
        <v>85.379150029100003</v>
      </c>
      <c r="S34" s="16">
        <v>85.354902261600003</v>
      </c>
      <c r="T34" s="16">
        <v>85.354787676900003</v>
      </c>
      <c r="U34" s="16">
        <v>85.369898290199998</v>
      </c>
      <c r="V34" s="16">
        <v>85.353944653599996</v>
      </c>
      <c r="W34" s="16">
        <v>85.366893945900003</v>
      </c>
      <c r="X34" s="16">
        <v>85.3563733318</v>
      </c>
      <c r="Y34" s="16">
        <v>85.367065298599996</v>
      </c>
      <c r="Z34" s="16">
        <v>85.376956543700004</v>
      </c>
      <c r="AA34" s="16">
        <v>85.361454065399997</v>
      </c>
      <c r="AB34" s="16">
        <v>85.375435292700004</v>
      </c>
      <c r="AC34" s="16">
        <v>85.375855824799999</v>
      </c>
      <c r="AD34" s="16">
        <v>85.357969715500005</v>
      </c>
      <c r="AE34" s="16">
        <v>85.352384103199995</v>
      </c>
      <c r="AF34" s="16">
        <v>85.350850613099993</v>
      </c>
      <c r="AG34" s="16">
        <v>85.3792185346</v>
      </c>
      <c r="AH34" s="16">
        <v>85.366884207799998</v>
      </c>
      <c r="AI34" s="16">
        <v>85.369237950499993</v>
      </c>
      <c r="AJ34" s="16">
        <v>85.377147936100002</v>
      </c>
      <c r="AK34" s="21">
        <v>40.901638180399999</v>
      </c>
      <c r="AL34" s="21">
        <v>40.901513999899997</v>
      </c>
      <c r="AM34" s="21">
        <v>40.905074070399998</v>
      </c>
      <c r="AN34" s="21">
        <v>40.911248044600001</v>
      </c>
      <c r="AO34" s="21">
        <v>40.915439924799998</v>
      </c>
      <c r="AP34" s="21">
        <v>40.907306767800002</v>
      </c>
      <c r="AQ34" s="21">
        <v>40.915403044599998</v>
      </c>
      <c r="AR34" s="21">
        <v>40.902088362900002</v>
      </c>
      <c r="AS34" s="21">
        <v>40.912528506599998</v>
      </c>
      <c r="AT34" s="21">
        <v>40.903393827899997</v>
      </c>
      <c r="AU34" s="21">
        <v>40.909223473799997</v>
      </c>
      <c r="AV34" s="21">
        <v>40.914658504099997</v>
      </c>
      <c r="AW34" s="21">
        <v>40.902163271299997</v>
      </c>
      <c r="AX34" s="21">
        <v>40.908804195099997</v>
      </c>
      <c r="AY34" s="21">
        <v>40.914071657800001</v>
      </c>
      <c r="AZ34" s="21">
        <v>40.916186920900003</v>
      </c>
      <c r="BA34" s="21">
        <v>40.907376539200001</v>
      </c>
      <c r="BB34" s="21">
        <v>40.907834172500003</v>
      </c>
      <c r="BC34" s="29" t="s">
        <v>37</v>
      </c>
      <c r="BD34" s="29" t="s">
        <v>37</v>
      </c>
      <c r="BE34" s="29" t="s">
        <v>37</v>
      </c>
      <c r="BF34" s="29" t="s">
        <v>37</v>
      </c>
      <c r="BG34" s="29" t="s">
        <v>37</v>
      </c>
    </row>
    <row r="35" spans="3:59" x14ac:dyDescent="0.15">
      <c r="C35" s="20">
        <v>138.52503992199999</v>
      </c>
      <c r="D35" s="20">
        <v>138.50079264499999</v>
      </c>
      <c r="E35" s="20">
        <v>138.53583633299999</v>
      </c>
      <c r="F35" s="20">
        <v>138.52697653600001</v>
      </c>
      <c r="G35" s="20">
        <v>138.520889447</v>
      </c>
      <c r="H35" s="20">
        <v>138.54639110799999</v>
      </c>
      <c r="I35" s="20">
        <v>138.517882042</v>
      </c>
      <c r="J35" s="20">
        <v>138.49708857600001</v>
      </c>
      <c r="K35" s="20">
        <v>138.52288952500001</v>
      </c>
      <c r="L35" s="16">
        <v>76.833914184899996</v>
      </c>
      <c r="M35" s="16">
        <v>76.823590033200006</v>
      </c>
      <c r="N35" s="16">
        <v>76.837560975800002</v>
      </c>
      <c r="O35" s="16">
        <v>76.824066571100005</v>
      </c>
      <c r="P35" s="16">
        <v>76.828044965399997</v>
      </c>
      <c r="Q35" s="16">
        <v>76.822566860500004</v>
      </c>
      <c r="R35" s="16">
        <v>76.8236559777</v>
      </c>
      <c r="S35" s="16">
        <v>76.8304347654</v>
      </c>
      <c r="T35" s="16">
        <v>76.840461535399996</v>
      </c>
      <c r="U35" s="16">
        <v>76.821104285999994</v>
      </c>
      <c r="V35" s="16">
        <v>76.835421894299998</v>
      </c>
      <c r="W35" s="16">
        <v>76.812832478399997</v>
      </c>
      <c r="X35" s="16">
        <v>76.841633079900006</v>
      </c>
      <c r="Y35" s="16">
        <v>76.824086166399994</v>
      </c>
      <c r="Z35" s="16">
        <v>76.837471035299998</v>
      </c>
      <c r="AA35" s="16">
        <v>76.818762931899997</v>
      </c>
      <c r="AB35" s="16">
        <v>76.824339698900005</v>
      </c>
      <c r="AC35" s="16">
        <v>76.843334367899999</v>
      </c>
      <c r="AD35" s="16">
        <v>76.841817695200007</v>
      </c>
      <c r="AE35" s="16">
        <v>76.835862191000004</v>
      </c>
      <c r="AF35" s="16">
        <v>76.821248551099998</v>
      </c>
      <c r="AG35" s="16">
        <v>76.820211265400005</v>
      </c>
      <c r="AH35" s="16">
        <v>76.812901647499999</v>
      </c>
      <c r="AI35" s="16">
        <v>76.812947821500003</v>
      </c>
      <c r="AJ35" s="16">
        <v>76.831979081300005</v>
      </c>
      <c r="AK35" s="21">
        <v>36.822194129300001</v>
      </c>
      <c r="AL35" s="21">
        <v>36.823716405299997</v>
      </c>
      <c r="AM35" s="21">
        <v>36.819264681100002</v>
      </c>
      <c r="AN35" s="21">
        <v>36.810580488799999</v>
      </c>
      <c r="AO35" s="21">
        <v>36.8187485833</v>
      </c>
      <c r="AP35" s="21">
        <v>36.810082025</v>
      </c>
      <c r="AQ35" s="21">
        <v>36.809962885600001</v>
      </c>
      <c r="AR35" s="21">
        <v>36.819304353699998</v>
      </c>
      <c r="AS35" s="21">
        <v>36.8167624632</v>
      </c>
      <c r="AT35" s="21">
        <v>36.821130277199998</v>
      </c>
      <c r="AU35" s="21">
        <v>36.824131314100001</v>
      </c>
      <c r="AV35" s="21">
        <v>36.813916713799998</v>
      </c>
      <c r="AW35" s="21">
        <v>36.818964331099998</v>
      </c>
      <c r="AX35" s="21">
        <v>36.817882048000001</v>
      </c>
      <c r="AY35" s="21">
        <v>36.824111621199997</v>
      </c>
      <c r="AZ35" s="21">
        <v>36.824487507299999</v>
      </c>
      <c r="BA35" s="21">
        <v>36.815809295400001</v>
      </c>
      <c r="BB35" s="21">
        <v>36.821929895300002</v>
      </c>
      <c r="BC35" s="21">
        <v>36.824705793600003</v>
      </c>
      <c r="BD35" s="21">
        <v>36.816888275899998</v>
      </c>
      <c r="BE35" s="21">
        <v>36.8200185408</v>
      </c>
      <c r="BF35" s="29" t="s">
        <v>37</v>
      </c>
      <c r="BG35" s="29" t="s">
        <v>37</v>
      </c>
    </row>
    <row r="36" spans="3:59" x14ac:dyDescent="0.15">
      <c r="C36" s="20">
        <v>123.09805660000001</v>
      </c>
      <c r="D36" s="20">
        <v>123.154992796</v>
      </c>
      <c r="E36" s="20">
        <v>123.120821338</v>
      </c>
      <c r="F36" s="20">
        <v>123.122992733</v>
      </c>
      <c r="G36" s="20">
        <v>123.12299008399999</v>
      </c>
      <c r="H36" s="20">
        <v>123.10791222500001</v>
      </c>
      <c r="I36" s="20">
        <v>123.14208224799999</v>
      </c>
      <c r="J36" s="20">
        <v>123.12349439499999</v>
      </c>
      <c r="K36" s="20">
        <v>123.154902135</v>
      </c>
      <c r="L36" s="16">
        <v>68.301241511100002</v>
      </c>
      <c r="M36" s="16">
        <v>68.298618903800005</v>
      </c>
      <c r="N36" s="16">
        <v>68.286062693800005</v>
      </c>
      <c r="O36" s="16">
        <v>68.2978469408</v>
      </c>
      <c r="P36" s="16">
        <v>68.285412589100005</v>
      </c>
      <c r="Q36" s="16">
        <v>68.279004966499997</v>
      </c>
      <c r="R36" s="16">
        <v>68.289388119899996</v>
      </c>
      <c r="S36" s="16">
        <v>68.289523834199997</v>
      </c>
      <c r="T36" s="16">
        <v>68.278462548999997</v>
      </c>
      <c r="U36" s="16">
        <v>68.286489781499995</v>
      </c>
      <c r="V36" s="16">
        <v>68.279255140800004</v>
      </c>
      <c r="W36" s="16">
        <v>68.301287161900007</v>
      </c>
      <c r="X36" s="16">
        <v>68.291961653499996</v>
      </c>
      <c r="Y36" s="16">
        <v>68.293818958399996</v>
      </c>
      <c r="Z36" s="16">
        <v>68.292125292899996</v>
      </c>
      <c r="AA36" s="16">
        <v>68.283023266100003</v>
      </c>
      <c r="AB36" s="16">
        <v>68.287317786499997</v>
      </c>
      <c r="AC36" s="16">
        <v>68.284303252699999</v>
      </c>
      <c r="AD36" s="16">
        <v>68.298228021300005</v>
      </c>
      <c r="AE36" s="16">
        <v>68.299847700499996</v>
      </c>
      <c r="AF36" s="16">
        <v>68.304688983299997</v>
      </c>
      <c r="AG36" s="16">
        <v>68.306496023600005</v>
      </c>
      <c r="AH36" s="16">
        <v>68.284954322100006</v>
      </c>
      <c r="AI36" s="16">
        <v>68.300050294100004</v>
      </c>
      <c r="AJ36" s="16">
        <v>68.288429895199997</v>
      </c>
      <c r="AK36" s="21">
        <v>32.732166844799998</v>
      </c>
      <c r="AL36" s="21">
        <v>32.722618614399998</v>
      </c>
      <c r="AM36" s="21">
        <v>32.720438831499997</v>
      </c>
      <c r="AN36" s="21">
        <v>32.732405614699999</v>
      </c>
      <c r="AO36" s="21">
        <v>32.731106595500002</v>
      </c>
      <c r="AP36" s="21">
        <v>32.732861047900002</v>
      </c>
      <c r="AQ36" s="21">
        <v>32.719014553599997</v>
      </c>
      <c r="AR36" s="21">
        <v>32.7267830304</v>
      </c>
      <c r="AS36" s="21">
        <v>32.731416950099998</v>
      </c>
      <c r="AT36" s="21">
        <v>32.725102407500003</v>
      </c>
      <c r="AU36" s="21">
        <v>32.719188838199997</v>
      </c>
      <c r="AV36" s="21">
        <v>32.726768110400002</v>
      </c>
      <c r="AW36" s="21">
        <v>32.7338150287</v>
      </c>
      <c r="AX36" s="21">
        <v>32.7250237903</v>
      </c>
      <c r="AY36" s="21">
        <v>32.727015149000003</v>
      </c>
      <c r="AZ36" s="21">
        <v>32.723902924400001</v>
      </c>
      <c r="BA36" s="21">
        <v>32.730446345700003</v>
      </c>
      <c r="BB36" s="21">
        <v>32.7335040237</v>
      </c>
      <c r="BC36" s="21">
        <v>32.7212250639</v>
      </c>
      <c r="BD36" s="21">
        <v>32.732480771600002</v>
      </c>
      <c r="BE36" s="21">
        <v>32.733522007300003</v>
      </c>
      <c r="BF36" s="21">
        <v>32.726777932300003</v>
      </c>
      <c r="BG36" s="21">
        <v>32.718981703200001</v>
      </c>
    </row>
    <row r="37" spans="3:59" x14ac:dyDescent="0.15">
      <c r="C37" s="20">
        <v>107.725202283</v>
      </c>
      <c r="D37" s="20">
        <v>107.735391931</v>
      </c>
      <c r="E37" s="20">
        <v>107.720235934</v>
      </c>
      <c r="F37" s="20">
        <v>107.735970537</v>
      </c>
      <c r="G37" s="20">
        <v>107.717204471</v>
      </c>
      <c r="H37" s="20">
        <v>107.716036054</v>
      </c>
      <c r="I37" s="20">
        <v>107.75489215</v>
      </c>
      <c r="J37" s="20">
        <v>107.71450892599999</v>
      </c>
      <c r="K37" s="20">
        <v>107.754741307</v>
      </c>
      <c r="L37" s="16">
        <v>59.743533943800003</v>
      </c>
      <c r="M37" s="16">
        <v>59.742535341</v>
      </c>
      <c r="N37" s="16">
        <v>59.746311480999999</v>
      </c>
      <c r="O37" s="16">
        <v>59.760915067200003</v>
      </c>
      <c r="P37" s="16">
        <v>59.759832523500002</v>
      </c>
      <c r="Q37" s="16">
        <v>59.759447671399997</v>
      </c>
      <c r="R37" s="16">
        <v>59.743150382499998</v>
      </c>
      <c r="S37" s="16">
        <v>59.7539017378</v>
      </c>
      <c r="T37" s="16">
        <v>59.752723958899999</v>
      </c>
      <c r="U37" s="16">
        <v>59.762088275300002</v>
      </c>
      <c r="V37" s="16">
        <v>59.764427765299999</v>
      </c>
      <c r="W37" s="16">
        <v>59.762263972600003</v>
      </c>
      <c r="X37" s="16">
        <v>59.748349488599999</v>
      </c>
      <c r="Y37" s="16">
        <v>59.760644746300002</v>
      </c>
      <c r="Z37" s="16">
        <v>59.7680843037</v>
      </c>
      <c r="AA37" s="16">
        <v>59.766169755999996</v>
      </c>
      <c r="AB37" s="16">
        <v>59.750943506399999</v>
      </c>
      <c r="AC37" s="16">
        <v>59.757436668099999</v>
      </c>
      <c r="AD37" s="16">
        <v>59.746695970300003</v>
      </c>
      <c r="AE37" s="16">
        <v>59.7621414145</v>
      </c>
      <c r="AF37" s="16">
        <v>59.754024843700002</v>
      </c>
      <c r="AG37" s="16">
        <v>59.749980624800003</v>
      </c>
      <c r="AH37" s="16">
        <v>59.755723371099997</v>
      </c>
      <c r="AI37" s="16">
        <v>59.768843009900003</v>
      </c>
      <c r="AJ37" s="16">
        <v>59.758307046900001</v>
      </c>
      <c r="AK37" s="21">
        <v>28.639780390799999</v>
      </c>
      <c r="AL37" s="21">
        <v>28.6386499177</v>
      </c>
      <c r="AM37" s="21">
        <v>28.632564735799999</v>
      </c>
      <c r="AN37" s="21">
        <v>28.6380089492</v>
      </c>
      <c r="AO37" s="21">
        <v>28.630291832899999</v>
      </c>
      <c r="AP37" s="21">
        <v>28.641560977800001</v>
      </c>
      <c r="AQ37" s="21">
        <v>28.643374106100001</v>
      </c>
      <c r="AR37" s="21">
        <v>28.627938765500001</v>
      </c>
      <c r="AS37" s="21">
        <v>28.6429786118</v>
      </c>
      <c r="AT37" s="21">
        <v>28.6281619142</v>
      </c>
      <c r="AU37" s="21">
        <v>28.634949162200002</v>
      </c>
      <c r="AV37" s="21">
        <v>28.630384539800001</v>
      </c>
      <c r="AW37" s="21">
        <v>28.6432564867</v>
      </c>
      <c r="AX37" s="21">
        <v>28.6440055532</v>
      </c>
      <c r="AY37" s="21">
        <v>28.635742711399999</v>
      </c>
      <c r="AZ37" s="21">
        <v>28.633212714100001</v>
      </c>
      <c r="BA37" s="21">
        <v>28.631460712799999</v>
      </c>
      <c r="BB37" s="21">
        <v>28.632132815399999</v>
      </c>
      <c r="BC37" s="21">
        <v>28.637243115899999</v>
      </c>
      <c r="BD37" s="21">
        <v>28.630982602</v>
      </c>
      <c r="BE37" s="21">
        <v>28.6368695249</v>
      </c>
      <c r="BF37" s="21">
        <v>28.6370531988</v>
      </c>
      <c r="BG37" s="21">
        <v>28.637107353600001</v>
      </c>
    </row>
    <row r="38" spans="3:59" x14ac:dyDescent="0.15">
      <c r="C38" s="20">
        <v>92.320967399500006</v>
      </c>
      <c r="D38" s="20">
        <v>92.315564633400001</v>
      </c>
      <c r="E38" s="20">
        <v>92.3268930845</v>
      </c>
      <c r="F38" s="20">
        <v>92.358426356999999</v>
      </c>
      <c r="G38" s="20">
        <v>92.360138028600005</v>
      </c>
      <c r="H38" s="20">
        <v>92.351496837499994</v>
      </c>
      <c r="I38" s="20">
        <v>92.316268512099995</v>
      </c>
      <c r="J38" s="20">
        <v>92.343454318100001</v>
      </c>
      <c r="K38" s="20">
        <v>92.332860482699999</v>
      </c>
      <c r="L38" s="16">
        <v>51.216152100499997</v>
      </c>
      <c r="M38" s="16">
        <v>51.207109693299998</v>
      </c>
      <c r="N38" s="16">
        <v>51.222714844499997</v>
      </c>
      <c r="O38" s="16">
        <v>51.207743496100001</v>
      </c>
      <c r="P38" s="16">
        <v>51.215368425900003</v>
      </c>
      <c r="Q38" s="16">
        <v>51.201950070400002</v>
      </c>
      <c r="R38" s="16">
        <v>51.2312915101</v>
      </c>
      <c r="S38" s="16">
        <v>51.210658082499997</v>
      </c>
      <c r="T38" s="16">
        <v>51.209932354000003</v>
      </c>
      <c r="U38" s="16">
        <v>51.210437736300001</v>
      </c>
      <c r="V38" s="16">
        <v>51.222331089100003</v>
      </c>
      <c r="W38" s="16">
        <v>51.213780497499997</v>
      </c>
      <c r="X38" s="16">
        <v>51.211699662699999</v>
      </c>
      <c r="Y38" s="16">
        <v>51.201378952200002</v>
      </c>
      <c r="Z38" s="16">
        <v>51.215949319700002</v>
      </c>
      <c r="AA38" s="16">
        <v>51.228641645000003</v>
      </c>
      <c r="AB38" s="16">
        <v>51.221900295899999</v>
      </c>
      <c r="AC38" s="16">
        <v>51.212556797200001</v>
      </c>
      <c r="AD38" s="16">
        <v>51.203551002600001</v>
      </c>
      <c r="AE38" s="16">
        <v>51.225130055400001</v>
      </c>
      <c r="AF38" s="16">
        <v>51.228520356099999</v>
      </c>
      <c r="AG38" s="16">
        <v>51.228262404399999</v>
      </c>
      <c r="AH38" s="16">
        <v>51.2016019458</v>
      </c>
      <c r="AI38" s="16">
        <v>51.232930279199998</v>
      </c>
      <c r="AJ38" s="16">
        <v>51.215193848699997</v>
      </c>
      <c r="AK38" s="21">
        <v>24.547045060199999</v>
      </c>
      <c r="AL38" s="21">
        <v>24.541984498600002</v>
      </c>
      <c r="AM38" s="21">
        <v>24.545641347499998</v>
      </c>
      <c r="AN38" s="21">
        <v>24.5518089354</v>
      </c>
      <c r="AO38" s="21">
        <v>24.553102067000001</v>
      </c>
      <c r="AP38" s="21">
        <v>24.541727919100001</v>
      </c>
      <c r="AQ38" s="21">
        <v>24.550855989999999</v>
      </c>
      <c r="AR38" s="21">
        <v>24.538478035499999</v>
      </c>
      <c r="AS38" s="21">
        <v>24.545284271500002</v>
      </c>
      <c r="AT38" s="21">
        <v>24.546845509200001</v>
      </c>
      <c r="AU38" s="21">
        <v>24.544558207400001</v>
      </c>
      <c r="AV38" s="21">
        <v>24.5382483701</v>
      </c>
      <c r="AW38" s="21">
        <v>24.540664982999999</v>
      </c>
      <c r="AX38" s="21">
        <v>24.551941245399998</v>
      </c>
      <c r="AY38" s="21">
        <v>24.541737673899998</v>
      </c>
      <c r="AZ38" s="21">
        <v>24.539693062600001</v>
      </c>
      <c r="BA38" s="21">
        <v>24.538508434600001</v>
      </c>
      <c r="BB38" s="21">
        <v>24.552233144399999</v>
      </c>
      <c r="BC38" s="21">
        <v>24.54805313</v>
      </c>
      <c r="BD38" s="21">
        <v>24.551886168999999</v>
      </c>
      <c r="BE38" s="21">
        <v>24.543947153800001</v>
      </c>
      <c r="BF38" s="21">
        <v>24.537256758000002</v>
      </c>
      <c r="BG38" s="21">
        <v>24.546007328000002</v>
      </c>
    </row>
    <row r="39" spans="3:59" x14ac:dyDescent="0.15">
      <c r="C39" s="20">
        <v>76.943357921</v>
      </c>
      <c r="D39" s="20">
        <v>76.955630987099994</v>
      </c>
      <c r="E39" s="20">
        <v>76.937814337600003</v>
      </c>
      <c r="F39" s="20">
        <v>76.953126350199994</v>
      </c>
      <c r="G39" s="20">
        <v>76.939773280799997</v>
      </c>
      <c r="H39" s="20">
        <v>76.964809091000006</v>
      </c>
      <c r="I39" s="20">
        <v>76.947812226600007</v>
      </c>
      <c r="J39" s="20">
        <v>76.928090789799995</v>
      </c>
      <c r="K39" s="20">
        <v>76.978013419099995</v>
      </c>
      <c r="L39" s="16">
        <v>42.666770381600003</v>
      </c>
      <c r="M39" s="16">
        <v>42.683628656400003</v>
      </c>
      <c r="N39" s="16">
        <v>42.668315047699998</v>
      </c>
      <c r="O39" s="16">
        <v>42.671076135600003</v>
      </c>
      <c r="P39" s="16">
        <v>42.694967357899998</v>
      </c>
      <c r="Q39" s="16">
        <v>42.696473352700004</v>
      </c>
      <c r="R39" s="16">
        <v>42.681524896799999</v>
      </c>
      <c r="S39" s="16">
        <v>42.6837063396</v>
      </c>
      <c r="T39" s="16">
        <v>42.676606944200003</v>
      </c>
      <c r="U39" s="16">
        <v>42.691031535400001</v>
      </c>
      <c r="V39" s="16">
        <v>42.669467426200001</v>
      </c>
      <c r="W39" s="16">
        <v>42.6768418252</v>
      </c>
      <c r="X39" s="16">
        <v>42.683847675999999</v>
      </c>
      <c r="Y39" s="16">
        <v>42.678447138800003</v>
      </c>
      <c r="Z39" s="16">
        <v>42.697966635100002</v>
      </c>
      <c r="AA39" s="16">
        <v>42.686642079899997</v>
      </c>
      <c r="AB39" s="16">
        <v>42.670114787499998</v>
      </c>
      <c r="AC39" s="16">
        <v>42.688536949000003</v>
      </c>
      <c r="AD39" s="16">
        <v>42.691302030999999</v>
      </c>
      <c r="AE39" s="16">
        <v>42.679558180100003</v>
      </c>
      <c r="AF39" s="16">
        <v>42.694309693500003</v>
      </c>
      <c r="AG39" s="16">
        <v>42.676745901700002</v>
      </c>
      <c r="AH39" s="16">
        <v>42.670934132799999</v>
      </c>
      <c r="AI39" s="16">
        <v>42.668608732599999</v>
      </c>
      <c r="AJ39" s="16">
        <v>42.669059562800001</v>
      </c>
      <c r="AK39" s="21">
        <v>20.452492416199998</v>
      </c>
      <c r="AL39" s="21">
        <v>20.451351667400001</v>
      </c>
      <c r="AM39" s="21">
        <v>20.453048955500002</v>
      </c>
      <c r="AN39" s="21">
        <v>20.460028670700002</v>
      </c>
      <c r="AO39" s="21">
        <v>20.451983202499999</v>
      </c>
      <c r="AP39" s="21">
        <v>20.460818549999999</v>
      </c>
      <c r="AQ39" s="21">
        <v>20.4574184451</v>
      </c>
      <c r="AR39" s="21">
        <v>20.460547543899999</v>
      </c>
      <c r="AS39" s="21">
        <v>20.446425372299998</v>
      </c>
      <c r="AT39" s="21">
        <v>20.461586628799999</v>
      </c>
      <c r="AU39" s="21">
        <v>20.448579533899998</v>
      </c>
      <c r="AV39" s="21">
        <v>20.4505593628</v>
      </c>
      <c r="AW39" s="21">
        <v>20.457862366400001</v>
      </c>
      <c r="AX39" s="21">
        <v>20.458894558200001</v>
      </c>
      <c r="AY39" s="21">
        <v>20.462420911100001</v>
      </c>
      <c r="AZ39" s="21">
        <v>20.4558962417</v>
      </c>
      <c r="BA39" s="21">
        <v>20.458448541799999</v>
      </c>
      <c r="BB39" s="21">
        <v>20.453096206200001</v>
      </c>
      <c r="BC39" s="21">
        <v>20.460242570199998</v>
      </c>
      <c r="BD39" s="21">
        <v>20.453764961600001</v>
      </c>
      <c r="BE39" s="21">
        <v>20.461360797299999</v>
      </c>
      <c r="BF39" s="21">
        <v>20.4496546102</v>
      </c>
      <c r="BG39" s="21">
        <v>20.449644234299999</v>
      </c>
    </row>
    <row r="40" spans="3:59" x14ac:dyDescent="0.15">
      <c r="C40" s="20">
        <v>61.545192030300001</v>
      </c>
      <c r="D40" s="20">
        <v>61.583008159000002</v>
      </c>
      <c r="E40" s="20">
        <v>61.578158608199999</v>
      </c>
      <c r="F40" s="20">
        <v>61.5656669368</v>
      </c>
      <c r="G40" s="20">
        <v>61.551060943800003</v>
      </c>
      <c r="H40" s="20">
        <v>61.5340647863</v>
      </c>
      <c r="I40" s="20">
        <v>61.591066503199997</v>
      </c>
      <c r="J40" s="20">
        <v>61.534150758899997</v>
      </c>
      <c r="K40" s="20">
        <v>61.561275820299997</v>
      </c>
      <c r="L40" s="16">
        <v>34.144972887900003</v>
      </c>
      <c r="M40" s="16">
        <v>34.148766919899998</v>
      </c>
      <c r="N40" s="16">
        <v>34.134480859299998</v>
      </c>
      <c r="O40" s="16">
        <v>34.139379953199999</v>
      </c>
      <c r="P40" s="16">
        <v>34.128398390299999</v>
      </c>
      <c r="Q40" s="16">
        <v>34.155223887200002</v>
      </c>
      <c r="R40" s="16">
        <v>34.134991730599999</v>
      </c>
      <c r="S40" s="16">
        <v>34.130706913899999</v>
      </c>
      <c r="T40" s="16">
        <v>34.145827610300003</v>
      </c>
      <c r="U40" s="16">
        <v>34.150034773000002</v>
      </c>
      <c r="V40" s="16">
        <v>34.133342558099997</v>
      </c>
      <c r="W40" s="16">
        <v>34.129416370199998</v>
      </c>
      <c r="X40" s="16">
        <v>34.147365382899999</v>
      </c>
      <c r="Y40" s="16">
        <v>34.130458599000001</v>
      </c>
      <c r="Z40" s="16">
        <v>34.152734821899998</v>
      </c>
      <c r="AA40" s="16">
        <v>34.152440921299998</v>
      </c>
      <c r="AB40" s="16">
        <v>34.140965621200003</v>
      </c>
      <c r="AC40" s="16">
        <v>34.162122756400002</v>
      </c>
      <c r="AD40" s="16">
        <v>34.1302876703</v>
      </c>
      <c r="AE40" s="16">
        <v>34.129059234000003</v>
      </c>
      <c r="AF40" s="16">
        <v>34.129430466499997</v>
      </c>
      <c r="AG40" s="16">
        <v>34.151203038200002</v>
      </c>
      <c r="AH40" s="16">
        <v>34.156587798899999</v>
      </c>
      <c r="AI40" s="16">
        <v>34.135843872499997</v>
      </c>
      <c r="AJ40" s="16">
        <v>34.152072111999999</v>
      </c>
      <c r="AK40" s="21">
        <v>16.368782108800001</v>
      </c>
      <c r="AL40" s="21">
        <v>16.363046458100001</v>
      </c>
      <c r="AM40" s="21">
        <v>16.365276024300002</v>
      </c>
      <c r="AN40" s="21">
        <v>16.370474052599999</v>
      </c>
      <c r="AO40" s="21">
        <v>16.356683165300002</v>
      </c>
      <c r="AP40" s="21">
        <v>16.369195663799999</v>
      </c>
      <c r="AQ40" s="21">
        <v>16.357017669800001</v>
      </c>
      <c r="AR40" s="21">
        <v>16.368155781399999</v>
      </c>
      <c r="AS40" s="21">
        <v>16.357788959499999</v>
      </c>
      <c r="AT40" s="21">
        <v>16.3712681803</v>
      </c>
      <c r="AU40" s="21">
        <v>16.363299933</v>
      </c>
      <c r="AV40" s="21">
        <v>16.3651790935</v>
      </c>
      <c r="AW40" s="21">
        <v>16.368282728200001</v>
      </c>
      <c r="AX40" s="21">
        <v>16.3700207453</v>
      </c>
      <c r="AY40" s="21">
        <v>16.367059853499999</v>
      </c>
      <c r="AZ40" s="21">
        <v>16.358087814400001</v>
      </c>
      <c r="BA40" s="21">
        <v>16.356957441399999</v>
      </c>
      <c r="BB40" s="21">
        <v>16.357777374699999</v>
      </c>
      <c r="BC40" s="21">
        <v>16.361324747899999</v>
      </c>
      <c r="BD40" s="21">
        <v>16.367055022799999</v>
      </c>
      <c r="BE40" s="21">
        <v>16.361643647699999</v>
      </c>
      <c r="BF40" s="21">
        <v>16.365349892600001</v>
      </c>
      <c r="BG40" s="21">
        <v>16.364157280299999</v>
      </c>
    </row>
    <row r="41" spans="3:59" x14ac:dyDescent="0.15">
      <c r="C41" s="20">
        <v>46.194845957299997</v>
      </c>
      <c r="D41" s="20">
        <v>46.171903904399997</v>
      </c>
      <c r="E41" s="20">
        <v>46.191013810400001</v>
      </c>
      <c r="F41" s="20">
        <v>46.150471474</v>
      </c>
      <c r="G41" s="20">
        <v>46.168784209800002</v>
      </c>
      <c r="H41" s="20">
        <v>46.168256924700003</v>
      </c>
      <c r="I41" s="20">
        <v>46.150824789799998</v>
      </c>
      <c r="J41" s="20">
        <v>46.187210894400003</v>
      </c>
      <c r="K41" s="20">
        <v>46.198447107699998</v>
      </c>
      <c r="L41" s="16">
        <v>25.614786703699998</v>
      </c>
      <c r="M41" s="16">
        <v>25.6202062827</v>
      </c>
      <c r="N41" s="16">
        <v>25.6025099025</v>
      </c>
      <c r="O41" s="16">
        <v>25.595099422000001</v>
      </c>
      <c r="P41" s="16">
        <v>25.6254361678</v>
      </c>
      <c r="Q41" s="16">
        <v>25.593413363500002</v>
      </c>
      <c r="R41" s="16">
        <v>25.616299594600001</v>
      </c>
      <c r="S41" s="16">
        <v>25.6183681708</v>
      </c>
      <c r="T41" s="16">
        <v>25.6183491046</v>
      </c>
      <c r="U41" s="16">
        <v>25.623934406699998</v>
      </c>
      <c r="V41" s="16">
        <v>25.6219417326</v>
      </c>
      <c r="W41" s="16">
        <v>25.615840254399998</v>
      </c>
      <c r="X41" s="16">
        <v>25.618253794000001</v>
      </c>
      <c r="Y41" s="16">
        <v>25.5927739977</v>
      </c>
      <c r="Z41" s="16">
        <v>25.6073056836</v>
      </c>
      <c r="AA41" s="16">
        <v>25.6198503486</v>
      </c>
      <c r="AB41" s="16">
        <v>25.61825962</v>
      </c>
      <c r="AC41" s="16">
        <v>25.624717485800002</v>
      </c>
      <c r="AD41" s="16">
        <v>25.6133883402</v>
      </c>
      <c r="AE41" s="16">
        <v>25.596515442600001</v>
      </c>
      <c r="AF41" s="16">
        <v>25.601128332799998</v>
      </c>
      <c r="AG41" s="16">
        <v>25.596147482100001</v>
      </c>
      <c r="AH41" s="16">
        <v>25.602554604000002</v>
      </c>
      <c r="AI41" s="16">
        <v>25.618833173700001</v>
      </c>
      <c r="AJ41" s="16">
        <v>25.615275205</v>
      </c>
      <c r="AK41" s="21">
        <v>12.2730580963</v>
      </c>
      <c r="AL41" s="21">
        <v>12.2761667073</v>
      </c>
      <c r="AM41" s="21">
        <v>12.279427179400001</v>
      </c>
      <c r="AN41" s="21">
        <v>12.270269669599999</v>
      </c>
      <c r="AO41" s="21">
        <v>12.2734502926</v>
      </c>
      <c r="AP41" s="21">
        <v>12.272999695799999</v>
      </c>
      <c r="AQ41" s="21">
        <v>12.274824866199999</v>
      </c>
      <c r="AR41" s="21">
        <v>12.2751877186</v>
      </c>
      <c r="AS41" s="21">
        <v>12.2693336522</v>
      </c>
      <c r="AT41" s="21">
        <v>12.2700900931</v>
      </c>
      <c r="AU41" s="21">
        <v>12.2644221997</v>
      </c>
      <c r="AV41" s="21">
        <v>12.271578014299999</v>
      </c>
      <c r="AW41" s="21">
        <v>12.269801495799999</v>
      </c>
      <c r="AX41" s="21">
        <v>12.2647624418</v>
      </c>
      <c r="AY41" s="21">
        <v>12.2767231251</v>
      </c>
      <c r="AZ41" s="21">
        <v>12.2678242935</v>
      </c>
      <c r="BA41" s="21">
        <v>12.279644686899999</v>
      </c>
      <c r="BB41" s="21">
        <v>12.274845368599999</v>
      </c>
      <c r="BC41" s="21">
        <v>12.266310704</v>
      </c>
      <c r="BD41" s="21">
        <v>12.270455716700001</v>
      </c>
      <c r="BE41" s="21">
        <v>12.2667258242</v>
      </c>
      <c r="BF41" s="21">
        <v>12.2711567318</v>
      </c>
      <c r="BG41" s="21">
        <v>12.273047053399999</v>
      </c>
    </row>
    <row r="42" spans="3:59" x14ac:dyDescent="0.15">
      <c r="C42" s="20">
        <v>30.779896623999999</v>
      </c>
      <c r="D42" s="20">
        <v>30.793331907599999</v>
      </c>
      <c r="E42" s="20">
        <v>30.781520641899998</v>
      </c>
      <c r="F42" s="20">
        <v>30.787205845100001</v>
      </c>
      <c r="G42" s="20">
        <v>30.775141468299999</v>
      </c>
      <c r="H42" s="20">
        <v>30.761702887599998</v>
      </c>
      <c r="I42" s="20">
        <v>30.805064294499999</v>
      </c>
      <c r="J42" s="20">
        <v>30.753950797200002</v>
      </c>
      <c r="K42" s="20">
        <v>30.781798776999999</v>
      </c>
      <c r="L42" s="16">
        <v>17.060927122500001</v>
      </c>
      <c r="M42" s="16">
        <v>17.081071153</v>
      </c>
      <c r="N42" s="16">
        <v>17.0658389134</v>
      </c>
      <c r="O42" s="16">
        <v>17.0837070163</v>
      </c>
      <c r="P42" s="16">
        <v>17.0845418171</v>
      </c>
      <c r="Q42" s="16">
        <v>17.064263083</v>
      </c>
      <c r="R42" s="16">
        <v>17.074743797499998</v>
      </c>
      <c r="S42" s="16">
        <v>17.077063300399999</v>
      </c>
      <c r="T42" s="16">
        <v>17.084539121900001</v>
      </c>
      <c r="U42" s="16">
        <v>17.060078713100001</v>
      </c>
      <c r="V42" s="16">
        <v>17.0726269229</v>
      </c>
      <c r="W42" s="16">
        <v>17.062891326100001</v>
      </c>
      <c r="X42" s="16">
        <v>17.063509608899999</v>
      </c>
      <c r="Y42" s="16">
        <v>17.089038669000001</v>
      </c>
      <c r="Z42" s="16">
        <v>17.058051112200001</v>
      </c>
      <c r="AA42" s="16">
        <v>17.0742384345</v>
      </c>
      <c r="AB42" s="16">
        <v>17.073250891499999</v>
      </c>
      <c r="AC42" s="16">
        <v>17.073421285399998</v>
      </c>
      <c r="AD42" s="16">
        <v>17.0695687736</v>
      </c>
      <c r="AE42" s="16">
        <v>17.061201300899999</v>
      </c>
      <c r="AF42" s="16">
        <v>17.078235078500001</v>
      </c>
      <c r="AG42" s="16">
        <v>17.0710344606</v>
      </c>
      <c r="AH42" s="16">
        <v>17.078094076999999</v>
      </c>
      <c r="AI42" s="16">
        <v>17.066756269100001</v>
      </c>
      <c r="AJ42" s="16">
        <v>17.069357740600001</v>
      </c>
      <c r="AK42" s="21">
        <v>8.1748343065799993</v>
      </c>
      <c r="AL42" s="21">
        <v>8.1743504135599991</v>
      </c>
      <c r="AM42" s="21">
        <v>8.1799590101300002</v>
      </c>
      <c r="AN42" s="21">
        <v>8.18845035909</v>
      </c>
      <c r="AO42" s="21">
        <v>8.1880794401999992</v>
      </c>
      <c r="AP42" s="21">
        <v>8.1827866400500007</v>
      </c>
      <c r="AQ42" s="21">
        <v>8.1853446040000009</v>
      </c>
      <c r="AR42" s="21">
        <v>8.1843401013899992</v>
      </c>
      <c r="AS42" s="21">
        <v>8.1893399057699998</v>
      </c>
      <c r="AT42" s="21">
        <v>8.18059028353</v>
      </c>
      <c r="AU42" s="21">
        <v>8.1821013766000004</v>
      </c>
      <c r="AV42" s="21">
        <v>8.1893283732099995</v>
      </c>
      <c r="AW42" s="21">
        <v>8.1762912018999998</v>
      </c>
      <c r="AX42" s="21">
        <v>8.1868144314499993</v>
      </c>
      <c r="AY42" s="21">
        <v>8.1814641673500006</v>
      </c>
      <c r="AZ42" s="21">
        <v>8.1754355107500007</v>
      </c>
      <c r="BA42" s="21">
        <v>8.1766538001699995</v>
      </c>
      <c r="BB42" s="21">
        <v>8.1842422818300005</v>
      </c>
      <c r="BC42" s="21">
        <v>8.1798319973800009</v>
      </c>
      <c r="BD42" s="21">
        <v>8.1753988813900005</v>
      </c>
      <c r="BE42" s="21">
        <v>8.1833889991300008</v>
      </c>
      <c r="BF42" s="21">
        <v>8.1827075908199998</v>
      </c>
      <c r="BG42" s="21">
        <v>8.1800474040599997</v>
      </c>
    </row>
    <row r="43" spans="3:59" x14ac:dyDescent="0.15">
      <c r="C43" s="20">
        <v>15.421538634499999</v>
      </c>
      <c r="D43" s="20">
        <v>15.3950166494</v>
      </c>
      <c r="E43" s="20">
        <v>15.398815062800001</v>
      </c>
      <c r="F43" s="20">
        <v>15.403968595</v>
      </c>
      <c r="G43" s="20">
        <v>15.403638305499999</v>
      </c>
      <c r="H43" s="20">
        <v>15.417952661499999</v>
      </c>
      <c r="I43" s="20">
        <v>15.3868940253</v>
      </c>
      <c r="J43" s="20">
        <v>15.3956560163</v>
      </c>
      <c r="K43" s="20">
        <v>15.4097400067</v>
      </c>
      <c r="L43" s="16">
        <v>8.5280176103700001</v>
      </c>
      <c r="M43" s="16">
        <v>8.5449322130799992</v>
      </c>
      <c r="N43" s="16">
        <v>8.5333978968400004</v>
      </c>
      <c r="O43" s="16">
        <v>8.5528672654700006</v>
      </c>
      <c r="P43" s="16">
        <v>8.5516377972700006</v>
      </c>
      <c r="Q43" s="16">
        <v>8.5302118809599996</v>
      </c>
      <c r="R43" s="16">
        <v>8.5288291607600009</v>
      </c>
      <c r="S43" s="16">
        <v>8.5499464170199992</v>
      </c>
      <c r="T43" s="16">
        <v>8.5413282105999997</v>
      </c>
      <c r="U43" s="16">
        <v>8.5468513242200004</v>
      </c>
      <c r="V43" s="16">
        <v>8.5427905208000006</v>
      </c>
      <c r="W43" s="16">
        <v>8.5479437350000005</v>
      </c>
      <c r="X43" s="16">
        <v>8.5304461442600008</v>
      </c>
      <c r="Y43" s="16">
        <v>8.5218782885300008</v>
      </c>
      <c r="Z43" s="16">
        <v>8.5530955546800005</v>
      </c>
      <c r="AA43" s="16">
        <v>8.5433012761700002</v>
      </c>
      <c r="AB43" s="16">
        <v>8.5222403464899994</v>
      </c>
      <c r="AC43" s="16">
        <v>8.5524912584900008</v>
      </c>
      <c r="AD43" s="16">
        <v>8.5336125462000005</v>
      </c>
      <c r="AE43" s="16">
        <v>8.5356755836399998</v>
      </c>
      <c r="AF43" s="16">
        <v>8.5339993004300005</v>
      </c>
      <c r="AG43" s="16">
        <v>8.5366060558499992</v>
      </c>
      <c r="AH43" s="16">
        <v>8.5519704471600004</v>
      </c>
      <c r="AI43" s="16">
        <v>8.5398662363300009</v>
      </c>
      <c r="AJ43" s="16">
        <v>8.5423301143899995</v>
      </c>
      <c r="AK43" s="21">
        <v>4.0944226693600001</v>
      </c>
      <c r="AL43" s="21">
        <v>4.0869864573700001</v>
      </c>
      <c r="AM43" s="21">
        <v>4.0844932317399998</v>
      </c>
      <c r="AN43" s="21">
        <v>4.09626589314</v>
      </c>
      <c r="AO43" s="21">
        <v>4.0948258535799997</v>
      </c>
      <c r="AP43" s="21">
        <v>4.0925625712500002</v>
      </c>
      <c r="AQ43" s="21">
        <v>4.0933143420000002</v>
      </c>
      <c r="AR43" s="21">
        <v>4.08530623514</v>
      </c>
      <c r="AS43" s="21">
        <v>4.0869205973999998</v>
      </c>
      <c r="AT43" s="21">
        <v>4.0839138462399998</v>
      </c>
      <c r="AU43" s="21">
        <v>4.0905390023099999</v>
      </c>
      <c r="AV43" s="21">
        <v>4.0833962934899999</v>
      </c>
      <c r="AW43" s="21">
        <v>4.0957714754700003</v>
      </c>
      <c r="AX43" s="21">
        <v>4.0876894211900003</v>
      </c>
      <c r="AY43" s="21">
        <v>4.09388259316</v>
      </c>
      <c r="AZ43" s="21">
        <v>4.0911663626800001</v>
      </c>
      <c r="BA43" s="21">
        <v>4.0933426564299999</v>
      </c>
      <c r="BB43" s="21">
        <v>4.0885129412200003</v>
      </c>
      <c r="BC43" s="21">
        <v>4.0848481317600003</v>
      </c>
      <c r="BD43" s="21">
        <v>4.0942231374800002</v>
      </c>
      <c r="BE43" s="21">
        <v>4.0842896454400002</v>
      </c>
      <c r="BF43" s="21">
        <v>4.0848882260700003</v>
      </c>
      <c r="BG43" s="21">
        <v>4.0962508013800001</v>
      </c>
    </row>
    <row r="44" spans="3:59" x14ac:dyDescent="0.15">
      <c r="C44" s="2" t="s">
        <v>25</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row>
    <row r="45" spans="3:59" x14ac:dyDescent="0.15">
      <c r="C45" s="20">
        <v>300</v>
      </c>
      <c r="D45" s="20">
        <v>600</v>
      </c>
      <c r="E45" s="20">
        <v>900</v>
      </c>
      <c r="F45" s="20">
        <v>1200</v>
      </c>
      <c r="G45" s="20">
        <v>1500</v>
      </c>
      <c r="H45" s="20">
        <v>1800</v>
      </c>
      <c r="I45" s="29" t="s">
        <v>37</v>
      </c>
      <c r="J45" s="29" t="s">
        <v>37</v>
      </c>
      <c r="K45" s="29" t="s">
        <v>37</v>
      </c>
      <c r="L45" s="16">
        <v>3000</v>
      </c>
      <c r="M45" s="16">
        <v>3300</v>
      </c>
      <c r="N45" s="16">
        <v>3600</v>
      </c>
      <c r="O45" s="16">
        <v>3900</v>
      </c>
      <c r="P45" s="16">
        <v>4200</v>
      </c>
      <c r="Q45" s="16">
        <v>4500</v>
      </c>
      <c r="R45" s="29" t="s">
        <v>37</v>
      </c>
      <c r="S45" s="29" t="s">
        <v>37</v>
      </c>
      <c r="T45" s="29" t="s">
        <v>37</v>
      </c>
      <c r="U45" s="29" t="s">
        <v>37</v>
      </c>
      <c r="V45" s="29" t="s">
        <v>37</v>
      </c>
      <c r="W45" s="29" t="s">
        <v>37</v>
      </c>
      <c r="X45" s="29" t="s">
        <v>37</v>
      </c>
      <c r="Y45" s="29" t="s">
        <v>37</v>
      </c>
      <c r="Z45" s="29" t="s">
        <v>37</v>
      </c>
      <c r="AA45" s="29" t="s">
        <v>37</v>
      </c>
      <c r="AB45" s="29" t="s">
        <v>37</v>
      </c>
      <c r="AC45" s="29" t="s">
        <v>37</v>
      </c>
      <c r="AD45" s="29" t="s">
        <v>37</v>
      </c>
      <c r="AE45" s="29" t="s">
        <v>37</v>
      </c>
      <c r="AF45" s="29" t="s">
        <v>37</v>
      </c>
      <c r="AG45" s="29" t="s">
        <v>37</v>
      </c>
      <c r="AH45" s="29" t="s">
        <v>37</v>
      </c>
      <c r="AI45" s="29" t="s">
        <v>37</v>
      </c>
      <c r="AJ45" s="29" t="s">
        <v>37</v>
      </c>
      <c r="AK45" s="29" t="s">
        <v>37</v>
      </c>
      <c r="AL45" s="29" t="s">
        <v>37</v>
      </c>
      <c r="AM45" s="29" t="s">
        <v>37</v>
      </c>
      <c r="AN45" s="29" t="s">
        <v>37</v>
      </c>
      <c r="AO45" s="29" t="s">
        <v>37</v>
      </c>
      <c r="AP45" s="29" t="s">
        <v>37</v>
      </c>
      <c r="AQ45" s="29" t="s">
        <v>37</v>
      </c>
      <c r="AR45" s="29" t="s">
        <v>37</v>
      </c>
      <c r="AS45" s="29" t="s">
        <v>37</v>
      </c>
      <c r="AT45" s="29" t="s">
        <v>37</v>
      </c>
      <c r="AU45" s="29" t="s">
        <v>37</v>
      </c>
      <c r="AV45" s="29" t="s">
        <v>37</v>
      </c>
      <c r="AW45" s="29" t="s">
        <v>37</v>
      </c>
      <c r="AX45" s="29" t="s">
        <v>37</v>
      </c>
      <c r="AY45" s="29" t="s">
        <v>37</v>
      </c>
      <c r="AZ45" s="29" t="s">
        <v>37</v>
      </c>
      <c r="BA45" s="29" t="s">
        <v>37</v>
      </c>
      <c r="BB45" s="29" t="s">
        <v>37</v>
      </c>
      <c r="BC45" s="29" t="s">
        <v>37</v>
      </c>
      <c r="BD45" s="29" t="s">
        <v>37</v>
      </c>
      <c r="BE45" s="29" t="s">
        <v>37</v>
      </c>
      <c r="BF45" s="29" t="s">
        <v>37</v>
      </c>
      <c r="BG45" s="29" t="s">
        <v>37</v>
      </c>
    </row>
    <row r="46" spans="3:59" x14ac:dyDescent="0.15">
      <c r="C46" s="20">
        <v>300</v>
      </c>
      <c r="D46" s="20">
        <v>600</v>
      </c>
      <c r="E46" s="20">
        <v>900</v>
      </c>
      <c r="F46" s="20">
        <v>1200</v>
      </c>
      <c r="G46" s="20">
        <v>1500</v>
      </c>
      <c r="H46" s="20">
        <v>1800</v>
      </c>
      <c r="I46" s="29" t="s">
        <v>37</v>
      </c>
      <c r="J46" s="29" t="s">
        <v>37</v>
      </c>
      <c r="K46" s="29" t="s">
        <v>37</v>
      </c>
      <c r="L46" s="16">
        <v>3000</v>
      </c>
      <c r="M46" s="16">
        <v>3300</v>
      </c>
      <c r="N46" s="16">
        <v>3600</v>
      </c>
      <c r="O46" s="16">
        <v>3900</v>
      </c>
      <c r="P46" s="16">
        <v>4200</v>
      </c>
      <c r="Q46" s="16">
        <v>4500</v>
      </c>
      <c r="R46" s="16">
        <v>4800</v>
      </c>
      <c r="S46" s="16">
        <v>5100</v>
      </c>
      <c r="T46" s="29" t="s">
        <v>37</v>
      </c>
      <c r="U46" s="29" t="s">
        <v>37</v>
      </c>
      <c r="V46" s="29" t="s">
        <v>37</v>
      </c>
      <c r="W46" s="29" t="s">
        <v>37</v>
      </c>
      <c r="X46" s="29" t="s">
        <v>37</v>
      </c>
      <c r="Y46" s="29" t="s">
        <v>37</v>
      </c>
      <c r="Z46" s="29" t="s">
        <v>37</v>
      </c>
      <c r="AA46" s="29" t="s">
        <v>37</v>
      </c>
      <c r="AB46" s="29" t="s">
        <v>37</v>
      </c>
      <c r="AC46" s="29" t="s">
        <v>37</v>
      </c>
      <c r="AD46" s="29" t="s">
        <v>37</v>
      </c>
      <c r="AE46" s="29" t="s">
        <v>37</v>
      </c>
      <c r="AF46" s="29" t="s">
        <v>37</v>
      </c>
      <c r="AG46" s="29" t="s">
        <v>37</v>
      </c>
      <c r="AH46" s="29" t="s">
        <v>37</v>
      </c>
      <c r="AI46" s="29" t="s">
        <v>37</v>
      </c>
      <c r="AJ46" s="29" t="s">
        <v>37</v>
      </c>
      <c r="AK46" s="21">
        <v>10800</v>
      </c>
      <c r="AL46" s="21">
        <v>11400</v>
      </c>
      <c r="AM46" s="29" t="s">
        <v>37</v>
      </c>
      <c r="AN46" s="29" t="s">
        <v>37</v>
      </c>
      <c r="AO46" s="29" t="s">
        <v>37</v>
      </c>
      <c r="AP46" s="29" t="s">
        <v>37</v>
      </c>
      <c r="AQ46" s="29" t="s">
        <v>37</v>
      </c>
      <c r="AR46" s="29" t="s">
        <v>37</v>
      </c>
      <c r="AS46" s="29" t="s">
        <v>37</v>
      </c>
      <c r="AT46" s="29" t="s">
        <v>37</v>
      </c>
      <c r="AU46" s="29" t="s">
        <v>37</v>
      </c>
      <c r="AV46" s="29" t="s">
        <v>37</v>
      </c>
      <c r="AW46" s="29" t="s">
        <v>37</v>
      </c>
      <c r="AX46" s="29" t="s">
        <v>37</v>
      </c>
      <c r="AY46" s="29" t="s">
        <v>37</v>
      </c>
      <c r="AZ46" s="29" t="s">
        <v>37</v>
      </c>
      <c r="BA46" s="29" t="s">
        <v>37</v>
      </c>
      <c r="BB46" s="29" t="s">
        <v>37</v>
      </c>
      <c r="BC46" s="29" t="s">
        <v>37</v>
      </c>
      <c r="BD46" s="29" t="s">
        <v>37</v>
      </c>
      <c r="BE46" s="29" t="s">
        <v>37</v>
      </c>
      <c r="BF46" s="29" t="s">
        <v>37</v>
      </c>
      <c r="BG46" s="29" t="s">
        <v>37</v>
      </c>
    </row>
    <row r="47" spans="3:59" x14ac:dyDescent="0.15">
      <c r="C47" s="20">
        <v>300</v>
      </c>
      <c r="D47" s="20">
        <v>600</v>
      </c>
      <c r="E47" s="20">
        <v>900</v>
      </c>
      <c r="F47" s="20">
        <v>1200</v>
      </c>
      <c r="G47" s="20">
        <v>1500</v>
      </c>
      <c r="H47" s="20">
        <v>1800</v>
      </c>
      <c r="I47" s="20">
        <v>2100</v>
      </c>
      <c r="J47" s="29" t="s">
        <v>37</v>
      </c>
      <c r="K47" s="29" t="s">
        <v>37</v>
      </c>
      <c r="L47" s="16">
        <v>3000</v>
      </c>
      <c r="M47" s="16">
        <v>3300</v>
      </c>
      <c r="N47" s="16">
        <v>3600</v>
      </c>
      <c r="O47" s="16">
        <v>3900</v>
      </c>
      <c r="P47" s="16">
        <v>4200</v>
      </c>
      <c r="Q47" s="16">
        <v>4500</v>
      </c>
      <c r="R47" s="16">
        <v>4800</v>
      </c>
      <c r="S47" s="16">
        <v>5100</v>
      </c>
      <c r="T47" s="16">
        <v>5400</v>
      </c>
      <c r="U47" s="29" t="s">
        <v>37</v>
      </c>
      <c r="V47" s="29" t="s">
        <v>37</v>
      </c>
      <c r="W47" s="29" t="s">
        <v>37</v>
      </c>
      <c r="X47" s="29" t="s">
        <v>37</v>
      </c>
      <c r="Y47" s="29" t="s">
        <v>37</v>
      </c>
      <c r="Z47" s="29" t="s">
        <v>37</v>
      </c>
      <c r="AA47" s="29" t="s">
        <v>37</v>
      </c>
      <c r="AB47" s="29" t="s">
        <v>37</v>
      </c>
      <c r="AC47" s="29" t="s">
        <v>37</v>
      </c>
      <c r="AD47" s="29" t="s">
        <v>37</v>
      </c>
      <c r="AE47" s="29" t="s">
        <v>37</v>
      </c>
      <c r="AF47" s="29" t="s">
        <v>37</v>
      </c>
      <c r="AG47" s="29" t="s">
        <v>37</v>
      </c>
      <c r="AH47" s="29" t="s">
        <v>37</v>
      </c>
      <c r="AI47" s="29" t="s">
        <v>37</v>
      </c>
      <c r="AJ47" s="29" t="s">
        <v>37</v>
      </c>
      <c r="AK47" s="21">
        <v>10800</v>
      </c>
      <c r="AL47" s="21">
        <v>11400</v>
      </c>
      <c r="AM47" s="21">
        <v>12000</v>
      </c>
      <c r="AN47" s="21">
        <v>12600</v>
      </c>
      <c r="AO47" s="29" t="s">
        <v>37</v>
      </c>
      <c r="AP47" s="29" t="s">
        <v>37</v>
      </c>
      <c r="AQ47" s="29" t="s">
        <v>37</v>
      </c>
      <c r="AR47" s="29" t="s">
        <v>37</v>
      </c>
      <c r="AS47" s="29" t="s">
        <v>37</v>
      </c>
      <c r="AT47" s="29" t="s">
        <v>37</v>
      </c>
      <c r="AU47" s="29" t="s">
        <v>37</v>
      </c>
      <c r="AV47" s="29" t="s">
        <v>37</v>
      </c>
      <c r="AW47" s="29" t="s">
        <v>37</v>
      </c>
      <c r="AX47" s="29" t="s">
        <v>37</v>
      </c>
      <c r="AY47" s="29" t="s">
        <v>37</v>
      </c>
      <c r="AZ47" s="29" t="s">
        <v>37</v>
      </c>
      <c r="BA47" s="29" t="s">
        <v>37</v>
      </c>
      <c r="BB47" s="29" t="s">
        <v>37</v>
      </c>
      <c r="BC47" s="29" t="s">
        <v>37</v>
      </c>
      <c r="BD47" s="29" t="s">
        <v>37</v>
      </c>
      <c r="BE47" s="29" t="s">
        <v>37</v>
      </c>
      <c r="BF47" s="29" t="s">
        <v>37</v>
      </c>
      <c r="BG47" s="29" t="s">
        <v>37</v>
      </c>
    </row>
    <row r="48" spans="3:59" x14ac:dyDescent="0.15">
      <c r="C48" s="20">
        <v>300</v>
      </c>
      <c r="D48" s="20">
        <v>600</v>
      </c>
      <c r="E48" s="20">
        <v>900</v>
      </c>
      <c r="F48" s="20">
        <v>1200</v>
      </c>
      <c r="G48" s="20">
        <v>1500</v>
      </c>
      <c r="H48" s="20">
        <v>1800</v>
      </c>
      <c r="I48" s="20">
        <v>2100</v>
      </c>
      <c r="J48" s="29" t="s">
        <v>37</v>
      </c>
      <c r="K48" s="29" t="s">
        <v>37</v>
      </c>
      <c r="L48" s="16">
        <v>3000</v>
      </c>
      <c r="M48" s="16">
        <v>3300</v>
      </c>
      <c r="N48" s="16">
        <v>3600</v>
      </c>
      <c r="O48" s="16">
        <v>3900</v>
      </c>
      <c r="P48" s="16">
        <v>4200</v>
      </c>
      <c r="Q48" s="16">
        <v>4500</v>
      </c>
      <c r="R48" s="16">
        <v>4800</v>
      </c>
      <c r="S48" s="16">
        <v>5100</v>
      </c>
      <c r="T48" s="16">
        <v>5400</v>
      </c>
      <c r="U48" s="16">
        <v>5700</v>
      </c>
      <c r="V48" s="29" t="s">
        <v>37</v>
      </c>
      <c r="W48" s="29" t="s">
        <v>37</v>
      </c>
      <c r="X48" s="29" t="s">
        <v>37</v>
      </c>
      <c r="Y48" s="29" t="s">
        <v>37</v>
      </c>
      <c r="Z48" s="29" t="s">
        <v>37</v>
      </c>
      <c r="AA48" s="29" t="s">
        <v>37</v>
      </c>
      <c r="AB48" s="29" t="s">
        <v>37</v>
      </c>
      <c r="AC48" s="29" t="s">
        <v>37</v>
      </c>
      <c r="AD48" s="29" t="s">
        <v>37</v>
      </c>
      <c r="AE48" s="29" t="s">
        <v>37</v>
      </c>
      <c r="AF48" s="29" t="s">
        <v>37</v>
      </c>
      <c r="AG48" s="29" t="s">
        <v>37</v>
      </c>
      <c r="AH48" s="29" t="s">
        <v>37</v>
      </c>
      <c r="AI48" s="29" t="s">
        <v>37</v>
      </c>
      <c r="AJ48" s="29" t="s">
        <v>37</v>
      </c>
      <c r="AK48" s="21">
        <v>10800</v>
      </c>
      <c r="AL48" s="21">
        <v>11400</v>
      </c>
      <c r="AM48" s="21">
        <v>12000</v>
      </c>
      <c r="AN48" s="21">
        <v>12600</v>
      </c>
      <c r="AO48" s="21">
        <v>13200</v>
      </c>
      <c r="AP48" s="29" t="s">
        <v>37</v>
      </c>
      <c r="AQ48" s="29" t="s">
        <v>37</v>
      </c>
      <c r="AR48" s="29" t="s">
        <v>37</v>
      </c>
      <c r="AS48" s="29" t="s">
        <v>37</v>
      </c>
      <c r="AT48" s="29" t="s">
        <v>37</v>
      </c>
      <c r="AU48" s="29" t="s">
        <v>37</v>
      </c>
      <c r="AV48" s="29" t="s">
        <v>37</v>
      </c>
      <c r="AW48" s="29" t="s">
        <v>37</v>
      </c>
      <c r="AX48" s="29" t="s">
        <v>37</v>
      </c>
      <c r="AY48" s="29" t="s">
        <v>37</v>
      </c>
      <c r="AZ48" s="29" t="s">
        <v>37</v>
      </c>
      <c r="BA48" s="29" t="s">
        <v>37</v>
      </c>
      <c r="BB48" s="29" t="s">
        <v>37</v>
      </c>
      <c r="BC48" s="29" t="s">
        <v>37</v>
      </c>
      <c r="BD48" s="29" t="s">
        <v>37</v>
      </c>
      <c r="BE48" s="29" t="s">
        <v>37</v>
      </c>
      <c r="BF48" s="29" t="s">
        <v>37</v>
      </c>
      <c r="BG48" s="29" t="s">
        <v>37</v>
      </c>
    </row>
    <row r="49" spans="3:59" x14ac:dyDescent="0.15">
      <c r="C49" s="20">
        <v>300</v>
      </c>
      <c r="D49" s="20">
        <v>600</v>
      </c>
      <c r="E49" s="20">
        <v>900</v>
      </c>
      <c r="F49" s="20">
        <v>1200</v>
      </c>
      <c r="G49" s="20">
        <v>1500</v>
      </c>
      <c r="H49" s="20">
        <v>1800</v>
      </c>
      <c r="I49" s="20">
        <v>2100</v>
      </c>
      <c r="J49" s="29" t="s">
        <v>37</v>
      </c>
      <c r="K49" s="29" t="s">
        <v>37</v>
      </c>
      <c r="L49" s="16">
        <v>3000</v>
      </c>
      <c r="M49" s="16">
        <v>3300</v>
      </c>
      <c r="N49" s="16">
        <v>3600</v>
      </c>
      <c r="O49" s="16">
        <v>3900</v>
      </c>
      <c r="P49" s="16">
        <v>4200</v>
      </c>
      <c r="Q49" s="16">
        <v>4500</v>
      </c>
      <c r="R49" s="16">
        <v>4800</v>
      </c>
      <c r="S49" s="16">
        <v>5100</v>
      </c>
      <c r="T49" s="16">
        <v>5400</v>
      </c>
      <c r="U49" s="16">
        <v>5700</v>
      </c>
      <c r="V49" s="16">
        <v>6000</v>
      </c>
      <c r="W49" s="16">
        <v>6300</v>
      </c>
      <c r="X49" s="29" t="s">
        <v>37</v>
      </c>
      <c r="Y49" s="29" t="s">
        <v>37</v>
      </c>
      <c r="Z49" s="29" t="s">
        <v>37</v>
      </c>
      <c r="AA49" s="29" t="s">
        <v>37</v>
      </c>
      <c r="AB49" s="29" t="s">
        <v>37</v>
      </c>
      <c r="AC49" s="29" t="s">
        <v>37</v>
      </c>
      <c r="AD49" s="29" t="s">
        <v>37</v>
      </c>
      <c r="AE49" s="29" t="s">
        <v>37</v>
      </c>
      <c r="AF49" s="29" t="s">
        <v>37</v>
      </c>
      <c r="AG49" s="29" t="s">
        <v>37</v>
      </c>
      <c r="AH49" s="29" t="s">
        <v>37</v>
      </c>
      <c r="AI49" s="29" t="s">
        <v>37</v>
      </c>
      <c r="AJ49" s="29" t="s">
        <v>37</v>
      </c>
      <c r="AK49" s="21">
        <v>10800</v>
      </c>
      <c r="AL49" s="21">
        <v>11400</v>
      </c>
      <c r="AM49" s="21">
        <v>12000</v>
      </c>
      <c r="AN49" s="21">
        <v>12600</v>
      </c>
      <c r="AO49" s="21">
        <v>13200</v>
      </c>
      <c r="AP49" s="21">
        <v>13800</v>
      </c>
      <c r="AQ49" s="21">
        <v>14400</v>
      </c>
      <c r="AR49" s="29" t="s">
        <v>37</v>
      </c>
      <c r="AS49" s="29" t="s">
        <v>37</v>
      </c>
      <c r="AT49" s="29" t="s">
        <v>37</v>
      </c>
      <c r="AU49" s="29" t="s">
        <v>37</v>
      </c>
      <c r="AV49" s="29" t="s">
        <v>37</v>
      </c>
      <c r="AW49" s="29" t="s">
        <v>37</v>
      </c>
      <c r="AX49" s="29" t="s">
        <v>37</v>
      </c>
      <c r="AY49" s="29" t="s">
        <v>37</v>
      </c>
      <c r="AZ49" s="29" t="s">
        <v>37</v>
      </c>
      <c r="BA49" s="29" t="s">
        <v>37</v>
      </c>
      <c r="BB49" s="29" t="s">
        <v>37</v>
      </c>
      <c r="BC49" s="29" t="s">
        <v>37</v>
      </c>
      <c r="BD49" s="29" t="s">
        <v>37</v>
      </c>
      <c r="BE49" s="29" t="s">
        <v>37</v>
      </c>
      <c r="BF49" s="29" t="s">
        <v>37</v>
      </c>
      <c r="BG49" s="29" t="s">
        <v>37</v>
      </c>
    </row>
    <row r="50" spans="3:59" x14ac:dyDescent="0.15">
      <c r="C50" s="20">
        <v>300</v>
      </c>
      <c r="D50" s="20">
        <v>600</v>
      </c>
      <c r="E50" s="20">
        <v>900</v>
      </c>
      <c r="F50" s="20">
        <v>1200</v>
      </c>
      <c r="G50" s="20">
        <v>1500</v>
      </c>
      <c r="H50" s="20">
        <v>1800</v>
      </c>
      <c r="I50" s="20">
        <v>2100</v>
      </c>
      <c r="J50" s="20">
        <v>2400</v>
      </c>
      <c r="K50" s="29" t="s">
        <v>37</v>
      </c>
      <c r="L50" s="16">
        <v>3000</v>
      </c>
      <c r="M50" s="16">
        <v>3300</v>
      </c>
      <c r="N50" s="16">
        <v>3600</v>
      </c>
      <c r="O50" s="16">
        <v>3900</v>
      </c>
      <c r="P50" s="16">
        <v>4200</v>
      </c>
      <c r="Q50" s="16">
        <v>4500</v>
      </c>
      <c r="R50" s="16">
        <v>4800</v>
      </c>
      <c r="S50" s="16">
        <v>5100</v>
      </c>
      <c r="T50" s="16">
        <v>5400</v>
      </c>
      <c r="U50" s="16">
        <v>5700</v>
      </c>
      <c r="V50" s="16">
        <v>6000</v>
      </c>
      <c r="W50" s="16">
        <v>6300</v>
      </c>
      <c r="X50" s="16">
        <v>6600</v>
      </c>
      <c r="Y50" s="29" t="s">
        <v>37</v>
      </c>
      <c r="Z50" s="29" t="s">
        <v>37</v>
      </c>
      <c r="AA50" s="29" t="s">
        <v>37</v>
      </c>
      <c r="AB50" s="29" t="s">
        <v>37</v>
      </c>
      <c r="AC50" s="29" t="s">
        <v>37</v>
      </c>
      <c r="AD50" s="29" t="s">
        <v>37</v>
      </c>
      <c r="AE50" s="29" t="s">
        <v>37</v>
      </c>
      <c r="AF50" s="29" t="s">
        <v>37</v>
      </c>
      <c r="AG50" s="29" t="s">
        <v>37</v>
      </c>
      <c r="AH50" s="29" t="s">
        <v>37</v>
      </c>
      <c r="AI50" s="29" t="s">
        <v>37</v>
      </c>
      <c r="AJ50" s="29" t="s">
        <v>37</v>
      </c>
      <c r="AK50" s="21">
        <v>10800</v>
      </c>
      <c r="AL50" s="21">
        <v>11400</v>
      </c>
      <c r="AM50" s="21">
        <v>12000</v>
      </c>
      <c r="AN50" s="21">
        <v>12600</v>
      </c>
      <c r="AO50" s="21">
        <v>13200</v>
      </c>
      <c r="AP50" s="21">
        <v>13800</v>
      </c>
      <c r="AQ50" s="21">
        <v>14400</v>
      </c>
      <c r="AR50" s="21">
        <v>15000</v>
      </c>
      <c r="AS50" s="21">
        <v>15600</v>
      </c>
      <c r="AT50" s="29" t="s">
        <v>37</v>
      </c>
      <c r="AU50" s="29" t="s">
        <v>37</v>
      </c>
      <c r="AV50" s="29" t="s">
        <v>37</v>
      </c>
      <c r="AW50" s="29" t="s">
        <v>37</v>
      </c>
      <c r="AX50" s="29" t="s">
        <v>37</v>
      </c>
      <c r="AY50" s="29" t="s">
        <v>37</v>
      </c>
      <c r="AZ50" s="29" t="s">
        <v>37</v>
      </c>
      <c r="BA50" s="29" t="s">
        <v>37</v>
      </c>
      <c r="BB50" s="29" t="s">
        <v>37</v>
      </c>
      <c r="BC50" s="29" t="s">
        <v>37</v>
      </c>
      <c r="BD50" s="29" t="s">
        <v>37</v>
      </c>
      <c r="BE50" s="29" t="s">
        <v>37</v>
      </c>
      <c r="BF50" s="29" t="s">
        <v>37</v>
      </c>
      <c r="BG50" s="29" t="s">
        <v>37</v>
      </c>
    </row>
    <row r="51" spans="3:59" x14ac:dyDescent="0.15">
      <c r="C51" s="20">
        <v>300</v>
      </c>
      <c r="D51" s="20">
        <v>600</v>
      </c>
      <c r="E51" s="20">
        <v>900</v>
      </c>
      <c r="F51" s="20">
        <v>1200</v>
      </c>
      <c r="G51" s="20">
        <v>1500</v>
      </c>
      <c r="H51" s="20">
        <v>1800</v>
      </c>
      <c r="I51" s="20">
        <v>2100</v>
      </c>
      <c r="J51" s="20">
        <v>2400</v>
      </c>
      <c r="K51" s="29" t="s">
        <v>37</v>
      </c>
      <c r="L51" s="16">
        <v>3000</v>
      </c>
      <c r="M51" s="16">
        <v>3300</v>
      </c>
      <c r="N51" s="16">
        <v>3600</v>
      </c>
      <c r="O51" s="16">
        <v>3900</v>
      </c>
      <c r="P51" s="16">
        <v>4200</v>
      </c>
      <c r="Q51" s="16">
        <v>4500</v>
      </c>
      <c r="R51" s="16">
        <v>4800</v>
      </c>
      <c r="S51" s="16">
        <v>5100</v>
      </c>
      <c r="T51" s="16">
        <v>5400</v>
      </c>
      <c r="U51" s="16">
        <v>5700</v>
      </c>
      <c r="V51" s="16">
        <v>6000</v>
      </c>
      <c r="W51" s="16">
        <v>6300</v>
      </c>
      <c r="X51" s="16">
        <v>6600</v>
      </c>
      <c r="Y51" s="16">
        <v>6900</v>
      </c>
      <c r="Z51" s="16">
        <v>7200</v>
      </c>
      <c r="AA51" s="29" t="s">
        <v>37</v>
      </c>
      <c r="AB51" s="29" t="s">
        <v>37</v>
      </c>
      <c r="AC51" s="29" t="s">
        <v>37</v>
      </c>
      <c r="AD51" s="29" t="s">
        <v>37</v>
      </c>
      <c r="AE51" s="29" t="s">
        <v>37</v>
      </c>
      <c r="AF51" s="29" t="s">
        <v>37</v>
      </c>
      <c r="AG51" s="29" t="s">
        <v>37</v>
      </c>
      <c r="AH51" s="29" t="s">
        <v>37</v>
      </c>
      <c r="AI51" s="29" t="s">
        <v>37</v>
      </c>
      <c r="AJ51" s="29" t="s">
        <v>37</v>
      </c>
      <c r="AK51" s="21">
        <v>10800</v>
      </c>
      <c r="AL51" s="21">
        <v>11400</v>
      </c>
      <c r="AM51" s="21">
        <v>12000</v>
      </c>
      <c r="AN51" s="21">
        <v>12600</v>
      </c>
      <c r="AO51" s="21">
        <v>13200</v>
      </c>
      <c r="AP51" s="21">
        <v>13800</v>
      </c>
      <c r="AQ51" s="21">
        <v>14400</v>
      </c>
      <c r="AR51" s="21">
        <v>15000</v>
      </c>
      <c r="AS51" s="21">
        <v>15600</v>
      </c>
      <c r="AT51" s="21">
        <v>16200</v>
      </c>
      <c r="AU51" s="29" t="s">
        <v>37</v>
      </c>
      <c r="AV51" s="29" t="s">
        <v>37</v>
      </c>
      <c r="AW51" s="29" t="s">
        <v>37</v>
      </c>
      <c r="AX51" s="29" t="s">
        <v>37</v>
      </c>
      <c r="AY51" s="29" t="s">
        <v>37</v>
      </c>
      <c r="AZ51" s="29" t="s">
        <v>37</v>
      </c>
      <c r="BA51" s="29" t="s">
        <v>37</v>
      </c>
      <c r="BB51" s="29" t="s">
        <v>37</v>
      </c>
      <c r="BC51" s="29" t="s">
        <v>37</v>
      </c>
      <c r="BD51" s="29" t="s">
        <v>37</v>
      </c>
      <c r="BE51" s="29" t="s">
        <v>37</v>
      </c>
      <c r="BF51" s="29" t="s">
        <v>37</v>
      </c>
      <c r="BG51" s="29" t="s">
        <v>37</v>
      </c>
    </row>
    <row r="52" spans="3:59" x14ac:dyDescent="0.15">
      <c r="C52" s="17">
        <v>300</v>
      </c>
      <c r="D52" s="17">
        <v>600</v>
      </c>
      <c r="E52" s="17">
        <v>900</v>
      </c>
      <c r="F52" s="17">
        <v>1200</v>
      </c>
      <c r="G52" s="17">
        <v>1500</v>
      </c>
      <c r="H52" s="17">
        <v>1800</v>
      </c>
      <c r="I52" s="17">
        <v>2100</v>
      </c>
      <c r="J52" s="17">
        <v>2400</v>
      </c>
      <c r="K52" s="17">
        <v>2700</v>
      </c>
      <c r="L52" s="16">
        <v>3000</v>
      </c>
      <c r="M52" s="16">
        <v>3300</v>
      </c>
      <c r="N52" s="16">
        <v>3600</v>
      </c>
      <c r="O52" s="16">
        <v>3900</v>
      </c>
      <c r="P52" s="16">
        <v>4200</v>
      </c>
      <c r="Q52" s="16">
        <v>4500</v>
      </c>
      <c r="R52" s="16">
        <v>4800</v>
      </c>
      <c r="S52" s="16">
        <v>5100</v>
      </c>
      <c r="T52" s="16">
        <v>5400</v>
      </c>
      <c r="U52" s="16">
        <v>5700</v>
      </c>
      <c r="V52" s="16">
        <v>6000</v>
      </c>
      <c r="W52" s="16">
        <v>6300</v>
      </c>
      <c r="X52" s="16">
        <v>6600</v>
      </c>
      <c r="Y52" s="16">
        <v>6900</v>
      </c>
      <c r="Z52" s="16">
        <v>7200</v>
      </c>
      <c r="AA52" s="16">
        <v>7500</v>
      </c>
      <c r="AB52" s="16">
        <v>7800</v>
      </c>
      <c r="AC52" s="29" t="s">
        <v>37</v>
      </c>
      <c r="AD52" s="29" t="s">
        <v>37</v>
      </c>
      <c r="AE52" s="29" t="s">
        <v>37</v>
      </c>
      <c r="AF52" s="29" t="s">
        <v>37</v>
      </c>
      <c r="AG52" s="29" t="s">
        <v>37</v>
      </c>
      <c r="AH52" s="29" t="s">
        <v>37</v>
      </c>
      <c r="AI52" s="29" t="s">
        <v>37</v>
      </c>
      <c r="AJ52" s="29" t="s">
        <v>37</v>
      </c>
      <c r="AK52" s="21">
        <v>10800</v>
      </c>
      <c r="AL52" s="21">
        <v>11400</v>
      </c>
      <c r="AM52" s="21">
        <v>12000</v>
      </c>
      <c r="AN52" s="21">
        <v>12600</v>
      </c>
      <c r="AO52" s="21">
        <v>13200</v>
      </c>
      <c r="AP52" s="21">
        <v>13800</v>
      </c>
      <c r="AQ52" s="21">
        <v>14400</v>
      </c>
      <c r="AR52" s="21">
        <v>15000</v>
      </c>
      <c r="AS52" s="21">
        <v>15600</v>
      </c>
      <c r="AT52" s="21">
        <v>16200</v>
      </c>
      <c r="AU52" s="21">
        <v>16800</v>
      </c>
      <c r="AV52" s="21">
        <v>17400</v>
      </c>
      <c r="AW52" s="29" t="s">
        <v>37</v>
      </c>
      <c r="AX52" s="29" t="s">
        <v>37</v>
      </c>
      <c r="AY52" s="29" t="s">
        <v>37</v>
      </c>
      <c r="AZ52" s="29" t="s">
        <v>37</v>
      </c>
      <c r="BA52" s="29" t="s">
        <v>37</v>
      </c>
      <c r="BB52" s="29" t="s">
        <v>37</v>
      </c>
      <c r="BC52" s="29" t="s">
        <v>37</v>
      </c>
      <c r="BD52" s="29" t="s">
        <v>37</v>
      </c>
      <c r="BE52" s="29" t="s">
        <v>37</v>
      </c>
      <c r="BF52" s="29" t="s">
        <v>37</v>
      </c>
      <c r="BG52" s="29" t="s">
        <v>37</v>
      </c>
    </row>
    <row r="53" spans="3:59" x14ac:dyDescent="0.15">
      <c r="C53" s="20">
        <v>300</v>
      </c>
      <c r="D53" s="20">
        <v>600</v>
      </c>
      <c r="E53" s="20">
        <v>900</v>
      </c>
      <c r="F53" s="20">
        <v>1200</v>
      </c>
      <c r="G53" s="20">
        <v>1500</v>
      </c>
      <c r="H53" s="20">
        <v>1800</v>
      </c>
      <c r="I53" s="20">
        <v>2100</v>
      </c>
      <c r="J53" s="20">
        <v>2400</v>
      </c>
      <c r="K53" s="20">
        <v>2700</v>
      </c>
      <c r="L53" s="16">
        <v>3000</v>
      </c>
      <c r="M53" s="16">
        <v>3300</v>
      </c>
      <c r="N53" s="16">
        <v>3600</v>
      </c>
      <c r="O53" s="16">
        <v>3900</v>
      </c>
      <c r="P53" s="16">
        <v>4200</v>
      </c>
      <c r="Q53" s="16">
        <v>4500</v>
      </c>
      <c r="R53" s="16">
        <v>4800</v>
      </c>
      <c r="S53" s="16">
        <v>5100</v>
      </c>
      <c r="T53" s="16">
        <v>5400</v>
      </c>
      <c r="U53" s="16">
        <v>5700</v>
      </c>
      <c r="V53" s="16">
        <v>6000</v>
      </c>
      <c r="W53" s="16">
        <v>6300</v>
      </c>
      <c r="X53" s="16">
        <v>6600</v>
      </c>
      <c r="Y53" s="16">
        <v>6900</v>
      </c>
      <c r="Z53" s="16">
        <v>7200</v>
      </c>
      <c r="AA53" s="16">
        <v>7500</v>
      </c>
      <c r="AB53" s="16">
        <v>7800</v>
      </c>
      <c r="AC53" s="16">
        <v>8100</v>
      </c>
      <c r="AD53" s="16">
        <v>8400</v>
      </c>
      <c r="AE53" s="16">
        <v>8700</v>
      </c>
      <c r="AF53" s="29" t="s">
        <v>37</v>
      </c>
      <c r="AG53" s="29" t="s">
        <v>37</v>
      </c>
      <c r="AH53" s="29" t="s">
        <v>37</v>
      </c>
      <c r="AI53" s="29" t="s">
        <v>37</v>
      </c>
      <c r="AJ53" s="29" t="s">
        <v>37</v>
      </c>
      <c r="AK53" s="21">
        <v>10800</v>
      </c>
      <c r="AL53" s="21">
        <v>11400</v>
      </c>
      <c r="AM53" s="21">
        <v>12000</v>
      </c>
      <c r="AN53" s="21">
        <v>12600</v>
      </c>
      <c r="AO53" s="21">
        <v>13200</v>
      </c>
      <c r="AP53" s="21">
        <v>13800</v>
      </c>
      <c r="AQ53" s="21">
        <v>14400</v>
      </c>
      <c r="AR53" s="21">
        <v>15000</v>
      </c>
      <c r="AS53" s="21">
        <v>15600</v>
      </c>
      <c r="AT53" s="21">
        <v>16200</v>
      </c>
      <c r="AU53" s="21">
        <v>16800</v>
      </c>
      <c r="AV53" s="21">
        <v>17400</v>
      </c>
      <c r="AW53" s="21">
        <v>18000</v>
      </c>
      <c r="AX53" s="21">
        <v>18600</v>
      </c>
      <c r="AY53" s="29" t="s">
        <v>37</v>
      </c>
      <c r="AZ53" s="29" t="s">
        <v>37</v>
      </c>
      <c r="BA53" s="29" t="s">
        <v>37</v>
      </c>
      <c r="BB53" s="29" t="s">
        <v>37</v>
      </c>
      <c r="BC53" s="29" t="s">
        <v>37</v>
      </c>
      <c r="BD53" s="29" t="s">
        <v>37</v>
      </c>
      <c r="BE53" s="29" t="s">
        <v>37</v>
      </c>
      <c r="BF53" s="29" t="s">
        <v>37</v>
      </c>
      <c r="BG53" s="29" t="s">
        <v>37</v>
      </c>
    </row>
    <row r="54" spans="3:59" x14ac:dyDescent="0.15">
      <c r="C54" s="20">
        <v>300</v>
      </c>
      <c r="D54" s="20">
        <v>600</v>
      </c>
      <c r="E54" s="20">
        <v>900</v>
      </c>
      <c r="F54" s="20">
        <v>1200</v>
      </c>
      <c r="G54" s="20">
        <v>1500</v>
      </c>
      <c r="H54" s="20">
        <v>1800</v>
      </c>
      <c r="I54" s="20">
        <v>2100</v>
      </c>
      <c r="J54" s="20">
        <v>2400</v>
      </c>
      <c r="K54" s="20">
        <v>2700</v>
      </c>
      <c r="L54" s="16">
        <v>3000</v>
      </c>
      <c r="M54" s="16">
        <v>3300</v>
      </c>
      <c r="N54" s="16">
        <v>3600</v>
      </c>
      <c r="O54" s="16">
        <v>3900</v>
      </c>
      <c r="P54" s="16">
        <v>4200</v>
      </c>
      <c r="Q54" s="16">
        <v>4500</v>
      </c>
      <c r="R54" s="16">
        <v>4800</v>
      </c>
      <c r="S54" s="16">
        <v>5100</v>
      </c>
      <c r="T54" s="16">
        <v>5400</v>
      </c>
      <c r="U54" s="16">
        <v>5700</v>
      </c>
      <c r="V54" s="16">
        <v>6000</v>
      </c>
      <c r="W54" s="16">
        <v>6300</v>
      </c>
      <c r="X54" s="16">
        <v>6600</v>
      </c>
      <c r="Y54" s="16">
        <v>6900</v>
      </c>
      <c r="Z54" s="16">
        <v>7200</v>
      </c>
      <c r="AA54" s="16">
        <v>7500</v>
      </c>
      <c r="AB54" s="16">
        <v>7800</v>
      </c>
      <c r="AC54" s="16">
        <v>8100</v>
      </c>
      <c r="AD54" s="16">
        <v>8400</v>
      </c>
      <c r="AE54" s="16">
        <v>8700</v>
      </c>
      <c r="AF54" s="16">
        <v>9000</v>
      </c>
      <c r="AG54" s="16">
        <v>9300</v>
      </c>
      <c r="AH54" s="16">
        <v>9600</v>
      </c>
      <c r="AI54" s="29" t="s">
        <v>37</v>
      </c>
      <c r="AJ54" s="29" t="s">
        <v>37</v>
      </c>
      <c r="AK54" s="21">
        <v>10800</v>
      </c>
      <c r="AL54" s="21">
        <v>11400</v>
      </c>
      <c r="AM54" s="21">
        <v>12000</v>
      </c>
      <c r="AN54" s="21">
        <v>12600</v>
      </c>
      <c r="AO54" s="21">
        <v>13200</v>
      </c>
      <c r="AP54" s="21">
        <v>13800</v>
      </c>
      <c r="AQ54" s="21">
        <v>14400</v>
      </c>
      <c r="AR54" s="21">
        <v>15000</v>
      </c>
      <c r="AS54" s="21">
        <v>15600</v>
      </c>
      <c r="AT54" s="21">
        <v>16200</v>
      </c>
      <c r="AU54" s="21">
        <v>16800</v>
      </c>
      <c r="AV54" s="21">
        <v>17400</v>
      </c>
      <c r="AW54" s="21">
        <v>18000</v>
      </c>
      <c r="AX54" s="21">
        <v>18600</v>
      </c>
      <c r="AY54" s="21">
        <v>19200</v>
      </c>
      <c r="AZ54" s="21">
        <v>19800</v>
      </c>
      <c r="BA54" s="29" t="s">
        <v>37</v>
      </c>
      <c r="BB54" s="29" t="s">
        <v>37</v>
      </c>
      <c r="BC54" s="29" t="s">
        <v>37</v>
      </c>
      <c r="BD54" s="29" t="s">
        <v>37</v>
      </c>
      <c r="BE54" s="29" t="s">
        <v>37</v>
      </c>
      <c r="BF54" s="29" t="s">
        <v>37</v>
      </c>
      <c r="BG54" s="29" t="s">
        <v>37</v>
      </c>
    </row>
    <row r="55" spans="3:59" x14ac:dyDescent="0.15">
      <c r="C55" s="20">
        <v>300</v>
      </c>
      <c r="D55" s="20">
        <v>600</v>
      </c>
      <c r="E55" s="20">
        <v>900</v>
      </c>
      <c r="F55" s="20">
        <v>1200</v>
      </c>
      <c r="G55" s="20">
        <v>1500</v>
      </c>
      <c r="H55" s="20">
        <v>1800</v>
      </c>
      <c r="I55" s="20">
        <v>2100</v>
      </c>
      <c r="J55" s="20">
        <v>2400</v>
      </c>
      <c r="K55" s="20">
        <v>2700</v>
      </c>
      <c r="L55" s="16">
        <v>3000</v>
      </c>
      <c r="M55" s="16">
        <v>3300</v>
      </c>
      <c r="N55" s="16">
        <v>3600</v>
      </c>
      <c r="O55" s="16">
        <v>3900</v>
      </c>
      <c r="P55" s="16">
        <v>4200</v>
      </c>
      <c r="Q55" s="16">
        <v>4500</v>
      </c>
      <c r="R55" s="16">
        <v>4800</v>
      </c>
      <c r="S55" s="16">
        <v>5100</v>
      </c>
      <c r="T55" s="16">
        <v>5400</v>
      </c>
      <c r="U55" s="16">
        <v>5700</v>
      </c>
      <c r="V55" s="16">
        <v>6000</v>
      </c>
      <c r="W55" s="16">
        <v>6300</v>
      </c>
      <c r="X55" s="16">
        <v>6600</v>
      </c>
      <c r="Y55" s="16">
        <v>6900</v>
      </c>
      <c r="Z55" s="16">
        <v>7200</v>
      </c>
      <c r="AA55" s="16">
        <v>7500</v>
      </c>
      <c r="AB55" s="16">
        <v>7800</v>
      </c>
      <c r="AC55" s="16">
        <v>8100</v>
      </c>
      <c r="AD55" s="16">
        <v>8400</v>
      </c>
      <c r="AE55" s="16">
        <v>8700</v>
      </c>
      <c r="AF55" s="16">
        <v>9000</v>
      </c>
      <c r="AG55" s="16">
        <v>9300</v>
      </c>
      <c r="AH55" s="16">
        <v>9600</v>
      </c>
      <c r="AI55" s="16">
        <v>9900</v>
      </c>
      <c r="AJ55" s="16">
        <v>10200</v>
      </c>
      <c r="AK55" s="21">
        <v>10800</v>
      </c>
      <c r="AL55" s="21">
        <v>11400</v>
      </c>
      <c r="AM55" s="21">
        <v>12000</v>
      </c>
      <c r="AN55" s="21">
        <v>12600</v>
      </c>
      <c r="AO55" s="21">
        <v>13200</v>
      </c>
      <c r="AP55" s="21">
        <v>13800</v>
      </c>
      <c r="AQ55" s="21">
        <v>14400</v>
      </c>
      <c r="AR55" s="21">
        <v>15000</v>
      </c>
      <c r="AS55" s="21">
        <v>15600</v>
      </c>
      <c r="AT55" s="21">
        <v>16200</v>
      </c>
      <c r="AU55" s="21">
        <v>16800</v>
      </c>
      <c r="AV55" s="21">
        <v>17400</v>
      </c>
      <c r="AW55" s="21">
        <v>18000</v>
      </c>
      <c r="AX55" s="21">
        <v>18600</v>
      </c>
      <c r="AY55" s="21">
        <v>19200</v>
      </c>
      <c r="AZ55" s="21">
        <v>19800</v>
      </c>
      <c r="BA55" s="21">
        <v>20400</v>
      </c>
      <c r="BB55" s="21">
        <v>21000</v>
      </c>
      <c r="BC55" s="29" t="s">
        <v>37</v>
      </c>
      <c r="BD55" s="29" t="s">
        <v>37</v>
      </c>
      <c r="BE55" s="29" t="s">
        <v>37</v>
      </c>
      <c r="BF55" s="29" t="s">
        <v>37</v>
      </c>
      <c r="BG55" s="29" t="s">
        <v>37</v>
      </c>
    </row>
    <row r="56" spans="3:59" x14ac:dyDescent="0.15">
      <c r="C56" s="20">
        <v>300</v>
      </c>
      <c r="D56" s="20">
        <v>600</v>
      </c>
      <c r="E56" s="20">
        <v>900</v>
      </c>
      <c r="F56" s="20">
        <v>1200</v>
      </c>
      <c r="G56" s="20">
        <v>1500</v>
      </c>
      <c r="H56" s="20">
        <v>1800</v>
      </c>
      <c r="I56" s="20">
        <v>2100</v>
      </c>
      <c r="J56" s="20">
        <v>2400</v>
      </c>
      <c r="K56" s="20">
        <v>2700</v>
      </c>
      <c r="L56" s="16">
        <v>3000</v>
      </c>
      <c r="M56" s="16">
        <v>3300</v>
      </c>
      <c r="N56" s="16">
        <v>3600</v>
      </c>
      <c r="O56" s="16">
        <v>3900</v>
      </c>
      <c r="P56" s="16">
        <v>4200</v>
      </c>
      <c r="Q56" s="16">
        <v>4500</v>
      </c>
      <c r="R56" s="16">
        <v>4800</v>
      </c>
      <c r="S56" s="16">
        <v>5100</v>
      </c>
      <c r="T56" s="16">
        <v>5400</v>
      </c>
      <c r="U56" s="16">
        <v>5700</v>
      </c>
      <c r="V56" s="16">
        <v>6000</v>
      </c>
      <c r="W56" s="16">
        <v>6300</v>
      </c>
      <c r="X56" s="16">
        <v>6600</v>
      </c>
      <c r="Y56" s="16">
        <v>6900</v>
      </c>
      <c r="Z56" s="16">
        <v>7200</v>
      </c>
      <c r="AA56" s="16">
        <v>7500</v>
      </c>
      <c r="AB56" s="16">
        <v>7800</v>
      </c>
      <c r="AC56" s="16">
        <v>8100</v>
      </c>
      <c r="AD56" s="16">
        <v>8400</v>
      </c>
      <c r="AE56" s="16">
        <v>8700</v>
      </c>
      <c r="AF56" s="16">
        <v>9000</v>
      </c>
      <c r="AG56" s="16">
        <v>9300</v>
      </c>
      <c r="AH56" s="16">
        <v>9600</v>
      </c>
      <c r="AI56" s="16">
        <v>9900</v>
      </c>
      <c r="AJ56" s="16">
        <v>10200</v>
      </c>
      <c r="AK56" s="21">
        <v>10800</v>
      </c>
      <c r="AL56" s="21">
        <v>11400</v>
      </c>
      <c r="AM56" s="21">
        <v>12000</v>
      </c>
      <c r="AN56" s="21">
        <v>12600</v>
      </c>
      <c r="AO56" s="21">
        <v>13200</v>
      </c>
      <c r="AP56" s="21">
        <v>13800</v>
      </c>
      <c r="AQ56" s="21">
        <v>14400</v>
      </c>
      <c r="AR56" s="21">
        <v>15000</v>
      </c>
      <c r="AS56" s="21">
        <v>15600</v>
      </c>
      <c r="AT56" s="21">
        <v>16200</v>
      </c>
      <c r="AU56" s="21">
        <v>16800</v>
      </c>
      <c r="AV56" s="21">
        <v>17400</v>
      </c>
      <c r="AW56" s="21">
        <v>18000</v>
      </c>
      <c r="AX56" s="21">
        <v>18600</v>
      </c>
      <c r="AY56" s="21">
        <v>19200</v>
      </c>
      <c r="AZ56" s="21">
        <v>19800</v>
      </c>
      <c r="BA56" s="21">
        <v>20400</v>
      </c>
      <c r="BB56" s="21">
        <v>21000</v>
      </c>
      <c r="BC56" s="21">
        <v>21600</v>
      </c>
      <c r="BD56" s="21">
        <v>22200</v>
      </c>
      <c r="BE56" s="21">
        <v>22800</v>
      </c>
      <c r="BF56" s="29" t="s">
        <v>37</v>
      </c>
      <c r="BG56" s="29" t="s">
        <v>37</v>
      </c>
    </row>
    <row r="57" spans="3:59" x14ac:dyDescent="0.15">
      <c r="C57" s="20">
        <v>300</v>
      </c>
      <c r="D57" s="20">
        <v>600</v>
      </c>
      <c r="E57" s="20">
        <v>900</v>
      </c>
      <c r="F57" s="20">
        <v>1200</v>
      </c>
      <c r="G57" s="20">
        <v>1500</v>
      </c>
      <c r="H57" s="20">
        <v>1800</v>
      </c>
      <c r="I57" s="20">
        <v>2100</v>
      </c>
      <c r="J57" s="20">
        <v>2400</v>
      </c>
      <c r="K57" s="20">
        <v>2700</v>
      </c>
      <c r="L57" s="16">
        <v>3000</v>
      </c>
      <c r="M57" s="16">
        <v>3300</v>
      </c>
      <c r="N57" s="16">
        <v>3600</v>
      </c>
      <c r="O57" s="16">
        <v>3900</v>
      </c>
      <c r="P57" s="16">
        <v>4200</v>
      </c>
      <c r="Q57" s="16">
        <v>4500</v>
      </c>
      <c r="R57" s="16">
        <v>4800</v>
      </c>
      <c r="S57" s="16">
        <v>5100</v>
      </c>
      <c r="T57" s="16">
        <v>5400</v>
      </c>
      <c r="U57" s="16">
        <v>5700</v>
      </c>
      <c r="V57" s="16">
        <v>6000</v>
      </c>
      <c r="W57" s="16">
        <v>6300</v>
      </c>
      <c r="X57" s="16">
        <v>6600</v>
      </c>
      <c r="Y57" s="16">
        <v>6900</v>
      </c>
      <c r="Z57" s="16">
        <v>7200</v>
      </c>
      <c r="AA57" s="16">
        <v>7500</v>
      </c>
      <c r="AB57" s="16">
        <v>7800</v>
      </c>
      <c r="AC57" s="16">
        <v>8100</v>
      </c>
      <c r="AD57" s="16">
        <v>8400</v>
      </c>
      <c r="AE57" s="16">
        <v>8700</v>
      </c>
      <c r="AF57" s="16">
        <v>9000</v>
      </c>
      <c r="AG57" s="16">
        <v>9300</v>
      </c>
      <c r="AH57" s="16">
        <v>9600</v>
      </c>
      <c r="AI57" s="16">
        <v>9900</v>
      </c>
      <c r="AJ57" s="16">
        <v>10200</v>
      </c>
      <c r="AK57" s="21">
        <v>10800</v>
      </c>
      <c r="AL57" s="21">
        <v>11400</v>
      </c>
      <c r="AM57" s="21">
        <v>12000</v>
      </c>
      <c r="AN57" s="21">
        <v>12600</v>
      </c>
      <c r="AO57" s="21">
        <v>13200</v>
      </c>
      <c r="AP57" s="21">
        <v>13800</v>
      </c>
      <c r="AQ57" s="21">
        <v>14400</v>
      </c>
      <c r="AR57" s="21">
        <v>15000</v>
      </c>
      <c r="AS57" s="21">
        <v>15600</v>
      </c>
      <c r="AT57" s="21">
        <v>16200</v>
      </c>
      <c r="AU57" s="21">
        <v>16800</v>
      </c>
      <c r="AV57" s="21">
        <v>17400</v>
      </c>
      <c r="AW57" s="21">
        <v>18000</v>
      </c>
      <c r="AX57" s="21">
        <v>18600</v>
      </c>
      <c r="AY57" s="21">
        <v>19200</v>
      </c>
      <c r="AZ57" s="21">
        <v>19800</v>
      </c>
      <c r="BA57" s="21">
        <v>20400</v>
      </c>
      <c r="BB57" s="21">
        <v>21000</v>
      </c>
      <c r="BC57" s="21">
        <v>21600</v>
      </c>
      <c r="BD57" s="21">
        <v>22200</v>
      </c>
      <c r="BE57" s="21">
        <v>22800</v>
      </c>
      <c r="BF57" s="21">
        <v>23400</v>
      </c>
      <c r="BG57" s="21">
        <v>24000</v>
      </c>
    </row>
    <row r="58" spans="3:59" x14ac:dyDescent="0.15">
      <c r="C58" s="20">
        <v>300</v>
      </c>
      <c r="D58" s="20">
        <v>600</v>
      </c>
      <c r="E58" s="20">
        <v>900</v>
      </c>
      <c r="F58" s="20">
        <v>1200</v>
      </c>
      <c r="G58" s="20">
        <v>1500</v>
      </c>
      <c r="H58" s="20">
        <v>1800</v>
      </c>
      <c r="I58" s="20">
        <v>2100</v>
      </c>
      <c r="J58" s="20">
        <v>2400</v>
      </c>
      <c r="K58" s="20">
        <v>2700</v>
      </c>
      <c r="L58" s="16">
        <v>3000</v>
      </c>
      <c r="M58" s="16">
        <v>3300</v>
      </c>
      <c r="N58" s="16">
        <v>3600</v>
      </c>
      <c r="O58" s="16">
        <v>3900</v>
      </c>
      <c r="P58" s="16">
        <v>4200</v>
      </c>
      <c r="Q58" s="16">
        <v>4500</v>
      </c>
      <c r="R58" s="16">
        <v>4800</v>
      </c>
      <c r="S58" s="16">
        <v>5100</v>
      </c>
      <c r="T58" s="16">
        <v>5400</v>
      </c>
      <c r="U58" s="16">
        <v>5700</v>
      </c>
      <c r="V58" s="16">
        <v>6000</v>
      </c>
      <c r="W58" s="16">
        <v>6300</v>
      </c>
      <c r="X58" s="16">
        <v>6600</v>
      </c>
      <c r="Y58" s="16">
        <v>6900</v>
      </c>
      <c r="Z58" s="16">
        <v>7200</v>
      </c>
      <c r="AA58" s="16">
        <v>7500</v>
      </c>
      <c r="AB58" s="16">
        <v>7800</v>
      </c>
      <c r="AC58" s="16">
        <v>8100</v>
      </c>
      <c r="AD58" s="16">
        <v>8400</v>
      </c>
      <c r="AE58" s="16">
        <v>8700</v>
      </c>
      <c r="AF58" s="16">
        <v>9000</v>
      </c>
      <c r="AG58" s="16">
        <v>9300</v>
      </c>
      <c r="AH58" s="16">
        <v>9600</v>
      </c>
      <c r="AI58" s="16">
        <v>9900</v>
      </c>
      <c r="AJ58" s="16">
        <v>10200</v>
      </c>
      <c r="AK58" s="21">
        <v>10800</v>
      </c>
      <c r="AL58" s="21">
        <v>11400</v>
      </c>
      <c r="AM58" s="21">
        <v>12000</v>
      </c>
      <c r="AN58" s="21">
        <v>12600</v>
      </c>
      <c r="AO58" s="21">
        <v>13200</v>
      </c>
      <c r="AP58" s="21">
        <v>13800</v>
      </c>
      <c r="AQ58" s="21">
        <v>14400</v>
      </c>
      <c r="AR58" s="21">
        <v>15000</v>
      </c>
      <c r="AS58" s="21">
        <v>15600</v>
      </c>
      <c r="AT58" s="21">
        <v>16200</v>
      </c>
      <c r="AU58" s="21">
        <v>16800</v>
      </c>
      <c r="AV58" s="21">
        <v>17400</v>
      </c>
      <c r="AW58" s="21">
        <v>18000</v>
      </c>
      <c r="AX58" s="21">
        <v>18600</v>
      </c>
      <c r="AY58" s="21">
        <v>19200</v>
      </c>
      <c r="AZ58" s="21">
        <v>19800</v>
      </c>
      <c r="BA58" s="21">
        <v>20400</v>
      </c>
      <c r="BB58" s="21">
        <v>21000</v>
      </c>
      <c r="BC58" s="21">
        <v>21600</v>
      </c>
      <c r="BD58" s="21">
        <v>22200</v>
      </c>
      <c r="BE58" s="21">
        <v>22800</v>
      </c>
      <c r="BF58" s="21">
        <v>23400</v>
      </c>
      <c r="BG58" s="21">
        <v>24000</v>
      </c>
    </row>
    <row r="59" spans="3:59" x14ac:dyDescent="0.15">
      <c r="C59" s="20">
        <v>300</v>
      </c>
      <c r="D59" s="20">
        <v>600</v>
      </c>
      <c r="E59" s="20">
        <v>900</v>
      </c>
      <c r="F59" s="20">
        <v>1200</v>
      </c>
      <c r="G59" s="20">
        <v>1500</v>
      </c>
      <c r="H59" s="20">
        <v>1800</v>
      </c>
      <c r="I59" s="20">
        <v>2100</v>
      </c>
      <c r="J59" s="20">
        <v>2400</v>
      </c>
      <c r="K59" s="20">
        <v>2700</v>
      </c>
      <c r="L59" s="16">
        <v>3000</v>
      </c>
      <c r="M59" s="16">
        <v>3300</v>
      </c>
      <c r="N59" s="16">
        <v>3600</v>
      </c>
      <c r="O59" s="16">
        <v>3900</v>
      </c>
      <c r="P59" s="16">
        <v>4200</v>
      </c>
      <c r="Q59" s="16">
        <v>4500</v>
      </c>
      <c r="R59" s="16">
        <v>4800</v>
      </c>
      <c r="S59" s="16">
        <v>5100</v>
      </c>
      <c r="T59" s="16">
        <v>5400</v>
      </c>
      <c r="U59" s="16">
        <v>5700</v>
      </c>
      <c r="V59" s="16">
        <v>6000</v>
      </c>
      <c r="W59" s="16">
        <v>6300</v>
      </c>
      <c r="X59" s="16">
        <v>6600</v>
      </c>
      <c r="Y59" s="16">
        <v>6900</v>
      </c>
      <c r="Z59" s="16">
        <v>7200</v>
      </c>
      <c r="AA59" s="16">
        <v>7500</v>
      </c>
      <c r="AB59" s="16">
        <v>7800</v>
      </c>
      <c r="AC59" s="16">
        <v>8100</v>
      </c>
      <c r="AD59" s="16">
        <v>8400</v>
      </c>
      <c r="AE59" s="16">
        <v>8700</v>
      </c>
      <c r="AF59" s="16">
        <v>9000</v>
      </c>
      <c r="AG59" s="16">
        <v>9300</v>
      </c>
      <c r="AH59" s="16">
        <v>9600</v>
      </c>
      <c r="AI59" s="16">
        <v>9900</v>
      </c>
      <c r="AJ59" s="16">
        <v>10200</v>
      </c>
      <c r="AK59" s="21">
        <v>10800</v>
      </c>
      <c r="AL59" s="21">
        <v>11400</v>
      </c>
      <c r="AM59" s="21">
        <v>12000</v>
      </c>
      <c r="AN59" s="21">
        <v>12600</v>
      </c>
      <c r="AO59" s="21">
        <v>13200</v>
      </c>
      <c r="AP59" s="21">
        <v>13800</v>
      </c>
      <c r="AQ59" s="21">
        <v>14400</v>
      </c>
      <c r="AR59" s="21">
        <v>15000</v>
      </c>
      <c r="AS59" s="21">
        <v>15600</v>
      </c>
      <c r="AT59" s="21">
        <v>16200</v>
      </c>
      <c r="AU59" s="21">
        <v>16800</v>
      </c>
      <c r="AV59" s="21">
        <v>17400</v>
      </c>
      <c r="AW59" s="21">
        <v>18000</v>
      </c>
      <c r="AX59" s="21">
        <v>18600</v>
      </c>
      <c r="AY59" s="21">
        <v>19200</v>
      </c>
      <c r="AZ59" s="21">
        <v>19800</v>
      </c>
      <c r="BA59" s="21">
        <v>20400</v>
      </c>
      <c r="BB59" s="21">
        <v>21000</v>
      </c>
      <c r="BC59" s="21">
        <v>21600</v>
      </c>
      <c r="BD59" s="21">
        <v>22200</v>
      </c>
      <c r="BE59" s="21">
        <v>22800</v>
      </c>
      <c r="BF59" s="21">
        <v>23400</v>
      </c>
      <c r="BG59" s="21">
        <v>24000</v>
      </c>
    </row>
    <row r="60" spans="3:59" x14ac:dyDescent="0.15">
      <c r="C60" s="20">
        <v>300</v>
      </c>
      <c r="D60" s="20">
        <v>600</v>
      </c>
      <c r="E60" s="20">
        <v>900</v>
      </c>
      <c r="F60" s="20">
        <v>1200</v>
      </c>
      <c r="G60" s="20">
        <v>1500</v>
      </c>
      <c r="H60" s="20">
        <v>1800</v>
      </c>
      <c r="I60" s="20">
        <v>2100</v>
      </c>
      <c r="J60" s="20">
        <v>2400</v>
      </c>
      <c r="K60" s="20">
        <v>2700</v>
      </c>
      <c r="L60" s="16">
        <v>3000</v>
      </c>
      <c r="M60" s="16">
        <v>3300</v>
      </c>
      <c r="N60" s="16">
        <v>3600</v>
      </c>
      <c r="O60" s="16">
        <v>3900</v>
      </c>
      <c r="P60" s="16">
        <v>4200</v>
      </c>
      <c r="Q60" s="16">
        <v>4500</v>
      </c>
      <c r="R60" s="16">
        <v>4800</v>
      </c>
      <c r="S60" s="16">
        <v>5100</v>
      </c>
      <c r="T60" s="16">
        <v>5400</v>
      </c>
      <c r="U60" s="16">
        <v>5700</v>
      </c>
      <c r="V60" s="16">
        <v>6000</v>
      </c>
      <c r="W60" s="16">
        <v>6300</v>
      </c>
      <c r="X60" s="16">
        <v>6600</v>
      </c>
      <c r="Y60" s="16">
        <v>6900</v>
      </c>
      <c r="Z60" s="16">
        <v>7200</v>
      </c>
      <c r="AA60" s="16">
        <v>7500</v>
      </c>
      <c r="AB60" s="16">
        <v>7800</v>
      </c>
      <c r="AC60" s="16">
        <v>8100</v>
      </c>
      <c r="AD60" s="16">
        <v>8400</v>
      </c>
      <c r="AE60" s="16">
        <v>8700</v>
      </c>
      <c r="AF60" s="16">
        <v>9000</v>
      </c>
      <c r="AG60" s="16">
        <v>9300</v>
      </c>
      <c r="AH60" s="16">
        <v>9600</v>
      </c>
      <c r="AI60" s="16">
        <v>9900</v>
      </c>
      <c r="AJ60" s="16">
        <v>10200</v>
      </c>
      <c r="AK60" s="21">
        <v>10800</v>
      </c>
      <c r="AL60" s="21">
        <v>11400</v>
      </c>
      <c r="AM60" s="21">
        <v>12000</v>
      </c>
      <c r="AN60" s="21">
        <v>12600</v>
      </c>
      <c r="AO60" s="21">
        <v>13200</v>
      </c>
      <c r="AP60" s="21">
        <v>13800</v>
      </c>
      <c r="AQ60" s="21">
        <v>14400</v>
      </c>
      <c r="AR60" s="21">
        <v>15000</v>
      </c>
      <c r="AS60" s="21">
        <v>15600</v>
      </c>
      <c r="AT60" s="21">
        <v>16200</v>
      </c>
      <c r="AU60" s="21">
        <v>16800</v>
      </c>
      <c r="AV60" s="21">
        <v>17400</v>
      </c>
      <c r="AW60" s="21">
        <v>18000</v>
      </c>
      <c r="AX60" s="21">
        <v>18600</v>
      </c>
      <c r="AY60" s="21">
        <v>19200</v>
      </c>
      <c r="AZ60" s="21">
        <v>19800</v>
      </c>
      <c r="BA60" s="21">
        <v>20400</v>
      </c>
      <c r="BB60" s="21">
        <v>21000</v>
      </c>
      <c r="BC60" s="21">
        <v>21600</v>
      </c>
      <c r="BD60" s="21">
        <v>22200</v>
      </c>
      <c r="BE60" s="21">
        <v>22800</v>
      </c>
      <c r="BF60" s="21">
        <v>23400</v>
      </c>
      <c r="BG60" s="21">
        <v>24000</v>
      </c>
    </row>
    <row r="61" spans="3:59" x14ac:dyDescent="0.15">
      <c r="C61" s="20">
        <v>300</v>
      </c>
      <c r="D61" s="20">
        <v>600</v>
      </c>
      <c r="E61" s="20">
        <v>900</v>
      </c>
      <c r="F61" s="20">
        <v>1200</v>
      </c>
      <c r="G61" s="20">
        <v>1500</v>
      </c>
      <c r="H61" s="20">
        <v>1800</v>
      </c>
      <c r="I61" s="20">
        <v>2100</v>
      </c>
      <c r="J61" s="20">
        <v>2400</v>
      </c>
      <c r="K61" s="20">
        <v>2700</v>
      </c>
      <c r="L61" s="16">
        <v>3000</v>
      </c>
      <c r="M61" s="16">
        <v>3300</v>
      </c>
      <c r="N61" s="16">
        <v>3600</v>
      </c>
      <c r="O61" s="16">
        <v>3900</v>
      </c>
      <c r="P61" s="16">
        <v>4200</v>
      </c>
      <c r="Q61" s="16">
        <v>4500</v>
      </c>
      <c r="R61" s="16">
        <v>4800</v>
      </c>
      <c r="S61" s="16">
        <v>5100</v>
      </c>
      <c r="T61" s="16">
        <v>5400</v>
      </c>
      <c r="U61" s="16">
        <v>5700</v>
      </c>
      <c r="V61" s="16">
        <v>6000</v>
      </c>
      <c r="W61" s="16">
        <v>6300</v>
      </c>
      <c r="X61" s="16">
        <v>6600</v>
      </c>
      <c r="Y61" s="16">
        <v>6900</v>
      </c>
      <c r="Z61" s="16">
        <v>7200</v>
      </c>
      <c r="AA61" s="16">
        <v>7500</v>
      </c>
      <c r="AB61" s="16">
        <v>7800</v>
      </c>
      <c r="AC61" s="16">
        <v>8100</v>
      </c>
      <c r="AD61" s="16">
        <v>8400</v>
      </c>
      <c r="AE61" s="16">
        <v>8700</v>
      </c>
      <c r="AF61" s="16">
        <v>9000</v>
      </c>
      <c r="AG61" s="16">
        <v>9300</v>
      </c>
      <c r="AH61" s="16">
        <v>9600</v>
      </c>
      <c r="AI61" s="16">
        <v>9900</v>
      </c>
      <c r="AJ61" s="16">
        <v>10200</v>
      </c>
      <c r="AK61" s="21">
        <v>10800</v>
      </c>
      <c r="AL61" s="21">
        <v>11400</v>
      </c>
      <c r="AM61" s="21">
        <v>12000</v>
      </c>
      <c r="AN61" s="21">
        <v>12600</v>
      </c>
      <c r="AO61" s="21">
        <v>13200</v>
      </c>
      <c r="AP61" s="21">
        <v>13800</v>
      </c>
      <c r="AQ61" s="21">
        <v>14400</v>
      </c>
      <c r="AR61" s="21">
        <v>15000</v>
      </c>
      <c r="AS61" s="21">
        <v>15600</v>
      </c>
      <c r="AT61" s="21">
        <v>16200</v>
      </c>
      <c r="AU61" s="21">
        <v>16800</v>
      </c>
      <c r="AV61" s="21">
        <v>17400</v>
      </c>
      <c r="AW61" s="21">
        <v>18000</v>
      </c>
      <c r="AX61" s="21">
        <v>18600</v>
      </c>
      <c r="AY61" s="21">
        <v>19200</v>
      </c>
      <c r="AZ61" s="21">
        <v>19800</v>
      </c>
      <c r="BA61" s="21">
        <v>20400</v>
      </c>
      <c r="BB61" s="21">
        <v>21000</v>
      </c>
      <c r="BC61" s="21">
        <v>21600</v>
      </c>
      <c r="BD61" s="21">
        <v>22200</v>
      </c>
      <c r="BE61" s="21">
        <v>22800</v>
      </c>
      <c r="BF61" s="21">
        <v>23400</v>
      </c>
      <c r="BG61" s="21">
        <v>24000</v>
      </c>
    </row>
    <row r="62" spans="3:59" x14ac:dyDescent="0.15">
      <c r="C62" s="20">
        <v>300</v>
      </c>
      <c r="D62" s="20">
        <v>600</v>
      </c>
      <c r="E62" s="20">
        <v>900</v>
      </c>
      <c r="F62" s="20">
        <v>1200</v>
      </c>
      <c r="G62" s="20">
        <v>1500</v>
      </c>
      <c r="H62" s="20">
        <v>1800</v>
      </c>
      <c r="I62" s="20">
        <v>2100</v>
      </c>
      <c r="J62" s="20">
        <v>2400</v>
      </c>
      <c r="K62" s="20">
        <v>2700</v>
      </c>
      <c r="L62" s="16">
        <v>3000</v>
      </c>
      <c r="M62" s="16">
        <v>3300</v>
      </c>
      <c r="N62" s="16">
        <v>3600</v>
      </c>
      <c r="O62" s="16">
        <v>3900</v>
      </c>
      <c r="P62" s="16">
        <v>4200</v>
      </c>
      <c r="Q62" s="16">
        <v>4500</v>
      </c>
      <c r="R62" s="16">
        <v>4800</v>
      </c>
      <c r="S62" s="16">
        <v>5100</v>
      </c>
      <c r="T62" s="16">
        <v>5400</v>
      </c>
      <c r="U62" s="16">
        <v>5700</v>
      </c>
      <c r="V62" s="16">
        <v>6000</v>
      </c>
      <c r="W62" s="16">
        <v>6300</v>
      </c>
      <c r="X62" s="16">
        <v>6600</v>
      </c>
      <c r="Y62" s="16">
        <v>6900</v>
      </c>
      <c r="Z62" s="16">
        <v>7200</v>
      </c>
      <c r="AA62" s="16">
        <v>7500</v>
      </c>
      <c r="AB62" s="16">
        <v>7800</v>
      </c>
      <c r="AC62" s="16">
        <v>8100</v>
      </c>
      <c r="AD62" s="16">
        <v>8400</v>
      </c>
      <c r="AE62" s="16">
        <v>8700</v>
      </c>
      <c r="AF62" s="16">
        <v>9000</v>
      </c>
      <c r="AG62" s="16">
        <v>9300</v>
      </c>
      <c r="AH62" s="16">
        <v>9600</v>
      </c>
      <c r="AI62" s="16">
        <v>9900</v>
      </c>
      <c r="AJ62" s="16">
        <v>10200</v>
      </c>
      <c r="AK62" s="21">
        <v>10800</v>
      </c>
      <c r="AL62" s="21">
        <v>11400</v>
      </c>
      <c r="AM62" s="21">
        <v>12000</v>
      </c>
      <c r="AN62" s="21">
        <v>12600</v>
      </c>
      <c r="AO62" s="21">
        <v>13200</v>
      </c>
      <c r="AP62" s="21">
        <v>13800</v>
      </c>
      <c r="AQ62" s="21">
        <v>14400</v>
      </c>
      <c r="AR62" s="21">
        <v>15000</v>
      </c>
      <c r="AS62" s="21">
        <v>15600</v>
      </c>
      <c r="AT62" s="21">
        <v>16200</v>
      </c>
      <c r="AU62" s="21">
        <v>16800</v>
      </c>
      <c r="AV62" s="21">
        <v>17400</v>
      </c>
      <c r="AW62" s="21">
        <v>18000</v>
      </c>
      <c r="AX62" s="21">
        <v>18600</v>
      </c>
      <c r="AY62" s="21">
        <v>19200</v>
      </c>
      <c r="AZ62" s="21">
        <v>19800</v>
      </c>
      <c r="BA62" s="21">
        <v>20400</v>
      </c>
      <c r="BB62" s="21">
        <v>21000</v>
      </c>
      <c r="BC62" s="21">
        <v>21600</v>
      </c>
      <c r="BD62" s="21">
        <v>22200</v>
      </c>
      <c r="BE62" s="21">
        <v>22800</v>
      </c>
      <c r="BF62" s="21">
        <v>23400</v>
      </c>
      <c r="BG62" s="21">
        <v>24000</v>
      </c>
    </row>
    <row r="63" spans="3:59" x14ac:dyDescent="0.15">
      <c r="C63" s="20">
        <v>300</v>
      </c>
      <c r="D63" s="20">
        <v>600</v>
      </c>
      <c r="E63" s="20">
        <v>900</v>
      </c>
      <c r="F63" s="20">
        <v>1200</v>
      </c>
      <c r="G63" s="20">
        <v>1500</v>
      </c>
      <c r="H63" s="20">
        <v>1800</v>
      </c>
      <c r="I63" s="20">
        <v>2100</v>
      </c>
      <c r="J63" s="20">
        <v>2400</v>
      </c>
      <c r="K63" s="20">
        <v>2700</v>
      </c>
      <c r="L63" s="16">
        <v>3000</v>
      </c>
      <c r="M63" s="16">
        <v>3300</v>
      </c>
      <c r="N63" s="16">
        <v>3600</v>
      </c>
      <c r="O63" s="16">
        <v>3900</v>
      </c>
      <c r="P63" s="16">
        <v>4200</v>
      </c>
      <c r="Q63" s="16">
        <v>4500</v>
      </c>
      <c r="R63" s="16">
        <v>4800</v>
      </c>
      <c r="S63" s="16">
        <v>5100</v>
      </c>
      <c r="T63" s="16">
        <v>5400</v>
      </c>
      <c r="U63" s="16">
        <v>5700</v>
      </c>
      <c r="V63" s="16">
        <v>6000</v>
      </c>
      <c r="W63" s="16">
        <v>6300</v>
      </c>
      <c r="X63" s="16">
        <v>6600</v>
      </c>
      <c r="Y63" s="16">
        <v>6900</v>
      </c>
      <c r="Z63" s="16">
        <v>7200</v>
      </c>
      <c r="AA63" s="16">
        <v>7500</v>
      </c>
      <c r="AB63" s="16">
        <v>7800</v>
      </c>
      <c r="AC63" s="16">
        <v>8100</v>
      </c>
      <c r="AD63" s="16">
        <v>8400</v>
      </c>
      <c r="AE63" s="16">
        <v>8700</v>
      </c>
      <c r="AF63" s="16">
        <v>9000</v>
      </c>
      <c r="AG63" s="16">
        <v>9300</v>
      </c>
      <c r="AH63" s="16">
        <v>9600</v>
      </c>
      <c r="AI63" s="16">
        <v>9900</v>
      </c>
      <c r="AJ63" s="16">
        <v>10200</v>
      </c>
      <c r="AK63" s="21">
        <v>10800</v>
      </c>
      <c r="AL63" s="21">
        <v>11400</v>
      </c>
      <c r="AM63" s="21">
        <v>12000</v>
      </c>
      <c r="AN63" s="21">
        <v>12600</v>
      </c>
      <c r="AO63" s="21">
        <v>13200</v>
      </c>
      <c r="AP63" s="21">
        <v>13800</v>
      </c>
      <c r="AQ63" s="21">
        <v>14400</v>
      </c>
      <c r="AR63" s="21">
        <v>15000</v>
      </c>
      <c r="AS63" s="21">
        <v>15600</v>
      </c>
      <c r="AT63" s="21">
        <v>16200</v>
      </c>
      <c r="AU63" s="21">
        <v>16800</v>
      </c>
      <c r="AV63" s="21">
        <v>17400</v>
      </c>
      <c r="AW63" s="21">
        <v>18000</v>
      </c>
      <c r="AX63" s="21">
        <v>18600</v>
      </c>
      <c r="AY63" s="21">
        <v>19200</v>
      </c>
      <c r="AZ63" s="21">
        <v>19800</v>
      </c>
      <c r="BA63" s="21">
        <v>20400</v>
      </c>
      <c r="BB63" s="21">
        <v>21000</v>
      </c>
      <c r="BC63" s="21">
        <v>21600</v>
      </c>
      <c r="BD63" s="21">
        <v>22200</v>
      </c>
      <c r="BE63" s="21">
        <v>22800</v>
      </c>
      <c r="BF63" s="21">
        <v>23400</v>
      </c>
      <c r="BG63" s="21">
        <v>24000</v>
      </c>
    </row>
    <row r="64" spans="3:59" x14ac:dyDescent="0.15">
      <c r="C64" s="20">
        <v>300</v>
      </c>
      <c r="D64" s="20">
        <v>600</v>
      </c>
      <c r="E64" s="20">
        <v>900</v>
      </c>
      <c r="F64" s="20">
        <v>1200</v>
      </c>
      <c r="G64" s="20">
        <v>1500</v>
      </c>
      <c r="H64" s="20">
        <v>1800</v>
      </c>
      <c r="I64" s="20">
        <v>2100</v>
      </c>
      <c r="J64" s="20">
        <v>2400</v>
      </c>
      <c r="K64" s="20">
        <v>2700</v>
      </c>
      <c r="L64" s="16">
        <v>3000</v>
      </c>
      <c r="M64" s="16">
        <v>3300</v>
      </c>
      <c r="N64" s="16">
        <v>3600</v>
      </c>
      <c r="O64" s="16">
        <v>3900</v>
      </c>
      <c r="P64" s="16">
        <v>4200</v>
      </c>
      <c r="Q64" s="16">
        <v>4500</v>
      </c>
      <c r="R64" s="16">
        <v>4800</v>
      </c>
      <c r="S64" s="16">
        <v>5100</v>
      </c>
      <c r="T64" s="16">
        <v>5400</v>
      </c>
      <c r="U64" s="16">
        <v>5700</v>
      </c>
      <c r="V64" s="16">
        <v>6000</v>
      </c>
      <c r="W64" s="16">
        <v>6300</v>
      </c>
      <c r="X64" s="16">
        <v>6600</v>
      </c>
      <c r="Y64" s="16">
        <v>6900</v>
      </c>
      <c r="Z64" s="16">
        <v>7200</v>
      </c>
      <c r="AA64" s="16">
        <v>7500</v>
      </c>
      <c r="AB64" s="16">
        <v>7800</v>
      </c>
      <c r="AC64" s="16">
        <v>8100</v>
      </c>
      <c r="AD64" s="16">
        <v>8400</v>
      </c>
      <c r="AE64" s="16">
        <v>8700</v>
      </c>
      <c r="AF64" s="16">
        <v>9000</v>
      </c>
      <c r="AG64" s="16">
        <v>9300</v>
      </c>
      <c r="AH64" s="16">
        <v>9600</v>
      </c>
      <c r="AI64" s="16">
        <v>9900</v>
      </c>
      <c r="AJ64" s="16">
        <v>10200</v>
      </c>
      <c r="AK64" s="21">
        <v>10800</v>
      </c>
      <c r="AL64" s="21">
        <v>11400</v>
      </c>
      <c r="AM64" s="21">
        <v>12000</v>
      </c>
      <c r="AN64" s="21">
        <v>12600</v>
      </c>
      <c r="AO64" s="21">
        <v>13200</v>
      </c>
      <c r="AP64" s="21">
        <v>13800</v>
      </c>
      <c r="AQ64" s="21">
        <v>14400</v>
      </c>
      <c r="AR64" s="21">
        <v>15000</v>
      </c>
      <c r="AS64" s="21">
        <v>15600</v>
      </c>
      <c r="AT64" s="21">
        <v>16200</v>
      </c>
      <c r="AU64" s="21">
        <v>16800</v>
      </c>
      <c r="AV64" s="21">
        <v>17400</v>
      </c>
      <c r="AW64" s="21">
        <v>18000</v>
      </c>
      <c r="AX64" s="21">
        <v>18600</v>
      </c>
      <c r="AY64" s="21">
        <v>19200</v>
      </c>
      <c r="AZ64" s="21">
        <v>19800</v>
      </c>
      <c r="BA64" s="21">
        <v>20400</v>
      </c>
      <c r="BB64" s="21">
        <v>21000</v>
      </c>
      <c r="BC64" s="21">
        <v>21600</v>
      </c>
      <c r="BD64" s="21">
        <v>22200</v>
      </c>
      <c r="BE64" s="21">
        <v>22800</v>
      </c>
      <c r="BF64" s="21">
        <v>23400</v>
      </c>
      <c r="BG64" s="21">
        <v>24000</v>
      </c>
    </row>
    <row r="66" spans="2:59" x14ac:dyDescent="0.15">
      <c r="C66" t="s">
        <v>38</v>
      </c>
    </row>
    <row r="67" spans="2:59" x14ac:dyDescent="0.15">
      <c r="C67" s="20">
        <v>300</v>
      </c>
      <c r="D67" s="20">
        <v>600</v>
      </c>
      <c r="E67" s="20">
        <v>900</v>
      </c>
      <c r="F67" s="20">
        <v>1200</v>
      </c>
      <c r="G67" s="20">
        <v>1500</v>
      </c>
      <c r="H67" s="20">
        <v>1800</v>
      </c>
      <c r="I67" s="20">
        <v>2100</v>
      </c>
      <c r="J67" s="20">
        <v>2400</v>
      </c>
      <c r="K67" s="20">
        <v>2700</v>
      </c>
      <c r="L67" s="16">
        <v>3000</v>
      </c>
      <c r="M67" s="16">
        <v>3300</v>
      </c>
      <c r="N67" s="16">
        <v>3600</v>
      </c>
      <c r="O67" s="16">
        <v>3900</v>
      </c>
      <c r="P67" s="16">
        <v>4200</v>
      </c>
      <c r="Q67" s="16">
        <v>4500</v>
      </c>
      <c r="R67" s="16">
        <v>4800</v>
      </c>
      <c r="S67" s="16">
        <v>5100</v>
      </c>
      <c r="T67" s="16">
        <v>5400</v>
      </c>
      <c r="U67" s="16">
        <v>5700</v>
      </c>
      <c r="V67" s="16">
        <v>6000</v>
      </c>
      <c r="W67" s="16">
        <v>6300</v>
      </c>
      <c r="X67" s="16">
        <v>6600</v>
      </c>
      <c r="Y67" s="16">
        <v>6900</v>
      </c>
      <c r="Z67" s="16">
        <v>7200</v>
      </c>
      <c r="AA67" s="16">
        <v>7500</v>
      </c>
      <c r="AB67" s="16">
        <v>7800</v>
      </c>
      <c r="AC67" s="16">
        <v>8100</v>
      </c>
      <c r="AD67" s="16">
        <v>8400</v>
      </c>
      <c r="AE67" s="16">
        <v>8700</v>
      </c>
      <c r="AF67" s="16">
        <v>9000</v>
      </c>
      <c r="AG67" s="16">
        <v>9300</v>
      </c>
      <c r="AH67" s="16">
        <v>9600</v>
      </c>
      <c r="AI67" s="16">
        <v>9900</v>
      </c>
      <c r="AJ67" s="16">
        <v>10200</v>
      </c>
      <c r="AK67" s="21">
        <v>10800</v>
      </c>
      <c r="AL67" s="21">
        <v>11400</v>
      </c>
      <c r="AM67" s="21">
        <v>12000</v>
      </c>
      <c r="AN67" s="21">
        <v>12600</v>
      </c>
      <c r="AO67" s="21">
        <v>13200</v>
      </c>
      <c r="AP67" s="21">
        <v>13800</v>
      </c>
      <c r="AQ67" s="21">
        <v>14400</v>
      </c>
      <c r="AR67" s="21">
        <v>15000</v>
      </c>
      <c r="AS67" s="21">
        <v>15600</v>
      </c>
      <c r="AT67" s="21">
        <v>16200</v>
      </c>
      <c r="AU67" s="21">
        <v>16800</v>
      </c>
      <c r="AV67" s="21">
        <v>17400</v>
      </c>
      <c r="AW67" s="21">
        <v>18000</v>
      </c>
      <c r="AX67" s="21">
        <v>18600</v>
      </c>
      <c r="AY67" s="21">
        <v>19200</v>
      </c>
      <c r="AZ67" s="21">
        <v>19800</v>
      </c>
      <c r="BA67" s="21">
        <v>20400</v>
      </c>
      <c r="BB67" s="21">
        <v>21000</v>
      </c>
      <c r="BC67" s="21">
        <v>21600</v>
      </c>
      <c r="BD67" s="21">
        <v>22200</v>
      </c>
      <c r="BE67" s="21">
        <v>22800</v>
      </c>
      <c r="BF67" s="21">
        <v>23400</v>
      </c>
      <c r="BG67" s="21">
        <v>24000</v>
      </c>
    </row>
    <row r="69" spans="2:59" x14ac:dyDescent="0.15">
      <c r="C69" s="10"/>
      <c r="D69" s="10"/>
      <c r="E69" s="10"/>
      <c r="F69" s="10"/>
      <c r="G69" s="10"/>
      <c r="H69" s="10"/>
      <c r="I69" s="10"/>
      <c r="J69" s="35"/>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row>
    <row r="70" spans="2:59" x14ac:dyDescent="0.15">
      <c r="C70" t="s">
        <v>39</v>
      </c>
    </row>
    <row r="71" spans="2:59" x14ac:dyDescent="0.15">
      <c r="B71" s="2"/>
      <c r="C71" s="14">
        <v>307.82203678000002</v>
      </c>
      <c r="D71" s="14">
        <v>307.82072553400002</v>
      </c>
      <c r="E71" s="14">
        <v>307.81961810899998</v>
      </c>
      <c r="F71" s="14">
        <v>307.81869120099998</v>
      </c>
      <c r="G71" s="14">
        <v>307.81794188100002</v>
      </c>
      <c r="H71" s="14">
        <v>307.81735099700001</v>
      </c>
      <c r="I71" s="14">
        <v>287.98582310299997</v>
      </c>
      <c r="J71" s="14">
        <v>243.53107680599999</v>
      </c>
      <c r="K71" s="14">
        <v>207.61632516500001</v>
      </c>
      <c r="L71" s="14">
        <v>170.72954725100001</v>
      </c>
      <c r="M71" s="14">
        <v>170.730413231</v>
      </c>
      <c r="N71" s="14">
        <v>170.73119106999999</v>
      </c>
      <c r="O71" s="14">
        <v>170.731882482</v>
      </c>
      <c r="P71" s="14">
        <v>170.73248600400001</v>
      </c>
      <c r="Q71" s="14">
        <v>170.73300473399999</v>
      </c>
      <c r="R71" s="14">
        <v>168.51054224500001</v>
      </c>
      <c r="S71" s="14">
        <v>162.79628799899999</v>
      </c>
      <c r="T71" s="14">
        <v>156.51339948699999</v>
      </c>
      <c r="U71" s="14">
        <v>149.96598951300001</v>
      </c>
      <c r="V71" s="14">
        <v>143.48199789899999</v>
      </c>
      <c r="W71" s="14">
        <v>137.36302677399999</v>
      </c>
      <c r="X71" s="14">
        <v>131.810801978</v>
      </c>
      <c r="Y71" s="14">
        <v>127.02825249599999</v>
      </c>
      <c r="Z71" s="14">
        <v>122.107712018</v>
      </c>
      <c r="AA71" s="14">
        <v>118.168017835</v>
      </c>
      <c r="AB71" s="14">
        <v>113.742357653</v>
      </c>
      <c r="AC71" s="14">
        <v>110.034490256</v>
      </c>
      <c r="AD71" s="14">
        <v>106.34536287</v>
      </c>
      <c r="AE71" s="14">
        <v>102.907662621</v>
      </c>
      <c r="AF71" s="14">
        <v>99.966285869399996</v>
      </c>
      <c r="AG71" s="14">
        <v>97.0249902037</v>
      </c>
      <c r="AH71" s="14">
        <v>93.946978653599999</v>
      </c>
      <c r="AI71" s="14">
        <v>91.616670744299995</v>
      </c>
      <c r="AJ71" s="14">
        <v>89.321846201100001</v>
      </c>
      <c r="AK71" s="14">
        <v>81.643654693599998</v>
      </c>
      <c r="AL71" s="14">
        <v>80.020512407599995</v>
      </c>
      <c r="AM71" s="14">
        <v>77.613473467399999</v>
      </c>
      <c r="AN71" s="14">
        <v>74.979603909399998</v>
      </c>
      <c r="AO71" s="14">
        <v>72.037557558200007</v>
      </c>
      <c r="AP71" s="14">
        <v>69.299523584900001</v>
      </c>
      <c r="AQ71" s="14">
        <v>66.650155343400002</v>
      </c>
      <c r="AR71" s="14">
        <v>64.169412258999998</v>
      </c>
      <c r="AS71" s="14">
        <v>61.507121741600002</v>
      </c>
      <c r="AT71" s="14">
        <v>58.884198695800002</v>
      </c>
      <c r="AU71" s="14">
        <v>56.665827720000003</v>
      </c>
      <c r="AV71" s="14">
        <v>54.081143954600002</v>
      </c>
      <c r="AW71" s="14">
        <v>51.949159899900003</v>
      </c>
      <c r="AX71" s="14">
        <v>49.722971201500002</v>
      </c>
      <c r="AY71" s="14">
        <v>48.023742706900002</v>
      </c>
      <c r="AZ71" s="14">
        <v>45.701017444000001</v>
      </c>
      <c r="BA71" s="14">
        <v>43.9110589147</v>
      </c>
      <c r="BB71" s="14">
        <v>42.101357767400003</v>
      </c>
      <c r="BC71" s="14">
        <v>40.250169031799999</v>
      </c>
      <c r="BD71" s="14">
        <v>39.002726752000001</v>
      </c>
      <c r="BE71" s="14">
        <v>37.114654098199999</v>
      </c>
      <c r="BF71" s="14">
        <v>35.188345503900003</v>
      </c>
      <c r="BG71" s="14">
        <v>33.904310687299997</v>
      </c>
    </row>
    <row r="72" spans="2:59" x14ac:dyDescent="0.15">
      <c r="B72" s="2"/>
      <c r="C72" s="2"/>
      <c r="E72" s="1"/>
    </row>
    <row r="73" spans="2:59" x14ac:dyDescent="0.15">
      <c r="B73" s="2"/>
      <c r="C73" s="2"/>
      <c r="E73" s="1"/>
    </row>
    <row r="74" spans="2:59" x14ac:dyDescent="0.15">
      <c r="B74" s="2"/>
      <c r="C74" s="2"/>
      <c r="E74" s="1"/>
    </row>
    <row r="75" spans="2:59" x14ac:dyDescent="0.15">
      <c r="B75" s="2"/>
      <c r="C75" s="2"/>
      <c r="E75" s="1"/>
    </row>
    <row r="76" spans="2:59" x14ac:dyDescent="0.15">
      <c r="B76" s="2"/>
      <c r="C76" s="2"/>
      <c r="E76" s="1"/>
    </row>
    <row r="77" spans="2:59" x14ac:dyDescent="0.15">
      <c r="B77" s="2"/>
      <c r="C77" s="2"/>
      <c r="E77" s="1"/>
    </row>
    <row r="78" spans="2:59" x14ac:dyDescent="0.15">
      <c r="B78" s="2"/>
      <c r="C78" s="2"/>
      <c r="E78" s="1"/>
    </row>
    <row r="79" spans="2:59" x14ac:dyDescent="0.15">
      <c r="B79" s="2"/>
      <c r="C79" s="2"/>
      <c r="E79" s="1"/>
    </row>
    <row r="80" spans="2:59" x14ac:dyDescent="0.15">
      <c r="B80" s="2"/>
      <c r="C80" s="2"/>
      <c r="E80" s="1"/>
    </row>
    <row r="81" spans="2:5" x14ac:dyDescent="0.15">
      <c r="B81" s="2"/>
      <c r="C81" s="2"/>
      <c r="E81" s="1"/>
    </row>
    <row r="82" spans="2:5" x14ac:dyDescent="0.15">
      <c r="B82" s="2"/>
      <c r="C82" s="2"/>
      <c r="E82" s="1"/>
    </row>
    <row r="83" spans="2:5" x14ac:dyDescent="0.15">
      <c r="B83" s="2"/>
      <c r="C83" s="2"/>
      <c r="E83" s="1"/>
    </row>
    <row r="84" spans="2:5" x14ac:dyDescent="0.15">
      <c r="B84" s="2"/>
      <c r="C84" s="2"/>
      <c r="E84" s="1"/>
    </row>
    <row r="85" spans="2:5" x14ac:dyDescent="0.15">
      <c r="B85" s="39"/>
      <c r="C85" s="2"/>
      <c r="E85" s="1"/>
    </row>
    <row r="86" spans="2:5" x14ac:dyDescent="0.15">
      <c r="B86" s="2"/>
      <c r="C86" s="2"/>
      <c r="E86" s="1"/>
    </row>
    <row r="87" spans="2:5" x14ac:dyDescent="0.15">
      <c r="B87" s="2"/>
      <c r="C87" s="2"/>
      <c r="E87" s="1"/>
    </row>
    <row r="88" spans="2:5" x14ac:dyDescent="0.15">
      <c r="B88" s="2"/>
      <c r="C88" s="2"/>
      <c r="E88" s="1"/>
    </row>
    <row r="89" spans="2:5" x14ac:dyDescent="0.15">
      <c r="B89" s="2"/>
      <c r="C89" s="2"/>
      <c r="E89" s="1"/>
    </row>
    <row r="90" spans="2:5" x14ac:dyDescent="0.15">
      <c r="B90" s="2"/>
      <c r="C90" s="2"/>
      <c r="E90" s="1"/>
    </row>
    <row r="91" spans="2:5" x14ac:dyDescent="0.15">
      <c r="B91" s="2"/>
      <c r="C91" s="2"/>
      <c r="E91" s="1"/>
    </row>
    <row r="92" spans="2:5" x14ac:dyDescent="0.15">
      <c r="B92" s="2"/>
      <c r="C92" s="2"/>
      <c r="E92" s="1"/>
    </row>
    <row r="93" spans="2:5" x14ac:dyDescent="0.15">
      <c r="B93" s="2"/>
      <c r="C93" s="2"/>
      <c r="E93" s="1"/>
    </row>
    <row r="94" spans="2:5" x14ac:dyDescent="0.15">
      <c r="B94" s="2"/>
      <c r="C94" s="2"/>
      <c r="E94" s="1"/>
    </row>
    <row r="95" spans="2:5" x14ac:dyDescent="0.15">
      <c r="B95" s="2"/>
      <c r="C95" s="2"/>
      <c r="E95" s="1"/>
    </row>
    <row r="96" spans="2:5" x14ac:dyDescent="0.15">
      <c r="B96" s="2"/>
      <c r="C96" s="2"/>
      <c r="E96" s="1"/>
    </row>
    <row r="97" spans="2:5" x14ac:dyDescent="0.15">
      <c r="B97" s="2"/>
      <c r="C97" s="2"/>
      <c r="E97" s="1"/>
    </row>
    <row r="98" spans="2:5" x14ac:dyDescent="0.15">
      <c r="B98" s="2"/>
      <c r="C98" s="2"/>
      <c r="E98" s="1"/>
    </row>
    <row r="99" spans="2:5" x14ac:dyDescent="0.15">
      <c r="B99" s="2"/>
      <c r="C99" s="2"/>
      <c r="E99" s="1"/>
    </row>
    <row r="100" spans="2:5" x14ac:dyDescent="0.15">
      <c r="B100" s="2"/>
      <c r="C100" s="2"/>
      <c r="E100" s="1"/>
    </row>
    <row r="101" spans="2:5" x14ac:dyDescent="0.15">
      <c r="B101" s="2"/>
      <c r="C101" s="2"/>
      <c r="E101" s="1"/>
    </row>
    <row r="102" spans="2:5" x14ac:dyDescent="0.15">
      <c r="B102" s="2"/>
      <c r="C102" s="2"/>
      <c r="E102" s="1"/>
    </row>
    <row r="103" spans="2:5" x14ac:dyDescent="0.15">
      <c r="B103" s="2"/>
      <c r="C103" s="2"/>
      <c r="E103" s="1"/>
    </row>
    <row r="104" spans="2:5" x14ac:dyDescent="0.15">
      <c r="B104" s="2"/>
      <c r="C104" s="2"/>
    </row>
    <row r="105" spans="2:5" x14ac:dyDescent="0.15">
      <c r="B105" s="2"/>
      <c r="C105" s="2"/>
    </row>
    <row r="106" spans="2:5" x14ac:dyDescent="0.15">
      <c r="B106" s="2"/>
      <c r="C106" s="2"/>
    </row>
    <row r="107" spans="2:5" x14ac:dyDescent="0.15">
      <c r="B107" s="2"/>
      <c r="C107" s="2"/>
    </row>
    <row r="108" spans="2:5" x14ac:dyDescent="0.15">
      <c r="B108" s="2"/>
      <c r="C108" s="2"/>
    </row>
    <row r="109" spans="2:5" x14ac:dyDescent="0.15">
      <c r="B109" s="2"/>
      <c r="C109" s="2"/>
    </row>
    <row r="110" spans="2:5" x14ac:dyDescent="0.15">
      <c r="B110" s="2"/>
      <c r="C110" s="2"/>
    </row>
    <row r="111" spans="2:5" x14ac:dyDescent="0.15">
      <c r="B111" s="2"/>
      <c r="C111" s="2"/>
    </row>
    <row r="112" spans="2:5" x14ac:dyDescent="0.15">
      <c r="B112" s="2"/>
      <c r="C112" s="2"/>
    </row>
    <row r="113" spans="2:3" x14ac:dyDescent="0.15">
      <c r="B113" s="2"/>
      <c r="C113" s="2"/>
    </row>
    <row r="114" spans="2:3" x14ac:dyDescent="0.15">
      <c r="B114" s="2"/>
      <c r="C114" s="2"/>
    </row>
    <row r="115" spans="2:3" x14ac:dyDescent="0.15">
      <c r="B115" s="2"/>
      <c r="C115" s="2"/>
    </row>
    <row r="116" spans="2:3" x14ac:dyDescent="0.15">
      <c r="B116" s="2"/>
      <c r="C116" s="2"/>
    </row>
    <row r="117" spans="2:3" x14ac:dyDescent="0.15">
      <c r="B117" s="2"/>
      <c r="C117" s="2"/>
    </row>
    <row r="118" spans="2:3" x14ac:dyDescent="0.15">
      <c r="B118" s="2"/>
      <c r="C118" s="2"/>
    </row>
    <row r="119" spans="2:3" x14ac:dyDescent="0.15">
      <c r="B119" s="2"/>
      <c r="C119" s="2"/>
    </row>
    <row r="120" spans="2:3" x14ac:dyDescent="0.15">
      <c r="B120" s="2"/>
      <c r="C120" s="2"/>
    </row>
    <row r="121" spans="2:3" x14ac:dyDescent="0.15">
      <c r="B121" s="2"/>
      <c r="C121" s="2"/>
    </row>
    <row r="122" spans="2:3" x14ac:dyDescent="0.15">
      <c r="B122" s="2"/>
      <c r="C122" s="2"/>
    </row>
    <row r="123" spans="2:3" x14ac:dyDescent="0.15">
      <c r="B123" s="2"/>
      <c r="C123" s="2"/>
    </row>
    <row r="124" spans="2:3" x14ac:dyDescent="0.15">
      <c r="B124" s="2"/>
      <c r="C124" s="2"/>
    </row>
    <row r="125" spans="2:3" x14ac:dyDescent="0.15">
      <c r="B125" s="2"/>
      <c r="C125" s="2"/>
    </row>
    <row r="126" spans="2:3" x14ac:dyDescent="0.15">
      <c r="B126" s="2"/>
      <c r="C126" s="2"/>
    </row>
    <row r="127" spans="2:3" x14ac:dyDescent="0.15">
      <c r="B127" s="2"/>
      <c r="C127" s="2"/>
    </row>
    <row r="128" spans="2:3" x14ac:dyDescent="0.15">
      <c r="B128" s="2"/>
    </row>
    <row r="129" spans="2:2" x14ac:dyDescent="0.15">
      <c r="B129" s="2"/>
    </row>
    <row r="130" spans="2:2" x14ac:dyDescent="0.15">
      <c r="B130" s="2"/>
    </row>
    <row r="131" spans="2:2" x14ac:dyDescent="0.15">
      <c r="B131" s="2"/>
    </row>
    <row r="132" spans="2:2" x14ac:dyDescent="0.15">
      <c r="B132" s="2"/>
    </row>
    <row r="133" spans="2:2" x14ac:dyDescent="0.15">
      <c r="B133" s="2"/>
    </row>
    <row r="134" spans="2:2" x14ac:dyDescent="0.15">
      <c r="B134" s="2"/>
    </row>
    <row r="135" spans="2:2" x14ac:dyDescent="0.15">
      <c r="B135" s="2"/>
    </row>
    <row r="136" spans="2:2" x14ac:dyDescent="0.15">
      <c r="B136" s="2"/>
    </row>
    <row r="137" spans="2:2" x14ac:dyDescent="0.15">
      <c r="B137" s="3"/>
    </row>
  </sheetData>
  <sortState ref="B78:B136">
    <sortCondition descending="1" ref="B78"/>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8"/>
  <sheetViews>
    <sheetView workbookViewId="0">
      <selection activeCell="H1" activeCellId="4" sqref="A1:A1048576 E1:E1048576 K1:K1048576 F1:F1048576 H1:H1048576"/>
    </sheetView>
  </sheetViews>
  <sheetFormatPr defaultRowHeight="13.5" x14ac:dyDescent="0.15"/>
  <sheetData>
    <row r="1" spans="1:2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15">
      <c r="A2" s="1">
        <v>300</v>
      </c>
      <c r="B2" s="1">
        <v>176</v>
      </c>
      <c r="C2" s="1">
        <v>26.635992709</v>
      </c>
      <c r="D2" s="1">
        <v>43.984962406000001</v>
      </c>
      <c r="E2" s="1">
        <v>170.726718847</v>
      </c>
      <c r="F2" s="1">
        <v>76.492152524100007</v>
      </c>
      <c r="G2" s="1">
        <v>1648.3420902</v>
      </c>
      <c r="H2" s="1">
        <v>1626.24</v>
      </c>
      <c r="I2" s="1">
        <v>5363.5380570200005</v>
      </c>
      <c r="J2" s="1">
        <v>7011.8801472200003</v>
      </c>
      <c r="K2" s="1">
        <v>22.102090199399999</v>
      </c>
      <c r="L2" s="1">
        <v>0</v>
      </c>
      <c r="M2" s="1">
        <v>0</v>
      </c>
      <c r="N2" s="1">
        <v>32.338936689999997</v>
      </c>
      <c r="O2" s="1">
        <v>0.113935113741</v>
      </c>
      <c r="P2" s="1">
        <v>2.7072448746799999E-2</v>
      </c>
      <c r="Q2" s="1">
        <v>0.13627746371999999</v>
      </c>
      <c r="R2" s="1">
        <v>-21.231885955999999</v>
      </c>
      <c r="S2" s="1">
        <v>-2.7943435817000002</v>
      </c>
      <c r="T2" s="1">
        <v>-172.84803536800001</v>
      </c>
      <c r="U2" s="1">
        <v>179.08499532299999</v>
      </c>
      <c r="V2" s="1">
        <v>4.5678159053499999E-4</v>
      </c>
      <c r="W2" s="1">
        <v>9.3416430013499999E-4</v>
      </c>
    </row>
    <row r="3" spans="1:23" x14ac:dyDescent="0.15">
      <c r="A3" s="1">
        <v>600</v>
      </c>
      <c r="B3" s="1">
        <v>176</v>
      </c>
      <c r="C3" s="1">
        <v>47.962308116099997</v>
      </c>
      <c r="D3" s="1">
        <v>43.984962406000001</v>
      </c>
      <c r="E3" s="1">
        <v>170.726718847</v>
      </c>
      <c r="F3" s="1">
        <v>86.507104754400004</v>
      </c>
      <c r="G3" s="1">
        <v>1673.1494448799999</v>
      </c>
      <c r="H3" s="1">
        <v>1626.24</v>
      </c>
      <c r="I3" s="1">
        <v>10727.076114</v>
      </c>
      <c r="J3" s="1">
        <v>12400.2255589</v>
      </c>
      <c r="K3" s="1">
        <v>46.909444884099997</v>
      </c>
      <c r="L3" s="1">
        <v>0</v>
      </c>
      <c r="M3" s="1">
        <v>0</v>
      </c>
      <c r="N3" s="1">
        <v>32.340546504199999</v>
      </c>
      <c r="O3" s="1">
        <v>0.209221558862</v>
      </c>
      <c r="P3" s="1">
        <v>2.70726893646E-2</v>
      </c>
      <c r="Q3" s="1">
        <v>0.13627782270300001</v>
      </c>
      <c r="R3" s="1">
        <v>-38.277349672200003</v>
      </c>
      <c r="S3" s="1">
        <v>-6.79023785541</v>
      </c>
      <c r="T3" s="1">
        <v>-172.84803536800001</v>
      </c>
      <c r="U3" s="1">
        <v>179.08499532299999</v>
      </c>
      <c r="V3" s="1">
        <v>4.5678186838600001E-4</v>
      </c>
      <c r="W3" s="1">
        <v>9.3416586689800004E-4</v>
      </c>
    </row>
    <row r="4" spans="1:23" x14ac:dyDescent="0.15">
      <c r="A4" s="1">
        <v>900</v>
      </c>
      <c r="B4" s="1">
        <v>176</v>
      </c>
      <c r="C4" s="1">
        <v>69.295787126799993</v>
      </c>
      <c r="D4" s="1">
        <v>43.984962406000001</v>
      </c>
      <c r="E4" s="1">
        <v>170.726718847</v>
      </c>
      <c r="F4" s="1">
        <v>90.440082015499996</v>
      </c>
      <c r="G4" s="1">
        <v>1700.8493177800001</v>
      </c>
      <c r="H4" s="1">
        <v>1626.24</v>
      </c>
      <c r="I4" s="1">
        <v>16090.6141711</v>
      </c>
      <c r="J4" s="1">
        <v>17791.4634888</v>
      </c>
      <c r="K4" s="1">
        <v>74.609317778499999</v>
      </c>
      <c r="L4" s="1">
        <v>0</v>
      </c>
      <c r="M4" s="1">
        <v>0</v>
      </c>
      <c r="N4" s="1">
        <v>32.341197063599999</v>
      </c>
      <c r="O4" s="1">
        <v>0.296134827574</v>
      </c>
      <c r="P4" s="1">
        <v>2.7072932490999999E-2</v>
      </c>
      <c r="Q4" s="1">
        <v>0.13627816129500001</v>
      </c>
      <c r="R4" s="1">
        <v>-55.322972762500001</v>
      </c>
      <c r="S4" s="1">
        <v>-10.7859903453</v>
      </c>
      <c r="T4" s="1">
        <v>-172.84803536800001</v>
      </c>
      <c r="U4" s="1">
        <v>179.08499532299999</v>
      </c>
      <c r="V4" s="1">
        <v>4.5678210562300002E-4</v>
      </c>
      <c r="W4" s="1">
        <v>9.3416739187600004E-4</v>
      </c>
    </row>
    <row r="5" spans="1:23" x14ac:dyDescent="0.15">
      <c r="A5" s="1">
        <v>1200</v>
      </c>
      <c r="B5" s="1">
        <v>176</v>
      </c>
      <c r="C5" s="1">
        <v>90.635742996399998</v>
      </c>
      <c r="D5" s="1">
        <v>43.984962406000001</v>
      </c>
      <c r="E5" s="1">
        <v>170.726718847</v>
      </c>
      <c r="F5" s="1">
        <v>92.532913961000006</v>
      </c>
      <c r="G5" s="1">
        <v>1731.2758641600001</v>
      </c>
      <c r="H5" s="1">
        <v>1626.24</v>
      </c>
      <c r="I5" s="1">
        <v>21454.1522281</v>
      </c>
      <c r="J5" s="1">
        <v>23185.4280922</v>
      </c>
      <c r="K5" s="1">
        <v>105.035864164</v>
      </c>
      <c r="L5" s="1">
        <v>0</v>
      </c>
      <c r="M5" s="1">
        <v>0</v>
      </c>
      <c r="N5" s="1">
        <v>32.341009007899999</v>
      </c>
      <c r="O5" s="1">
        <v>0.375470577857</v>
      </c>
      <c r="P5" s="1">
        <v>2.7073176613700001E-2</v>
      </c>
      <c r="Q5" s="1">
        <v>0.13627848084700001</v>
      </c>
      <c r="R5" s="1">
        <v>-72.368734017199998</v>
      </c>
      <c r="S5" s="1">
        <v>-14.781620133200001</v>
      </c>
      <c r="T5" s="1">
        <v>-172.84803536800001</v>
      </c>
      <c r="U5" s="1">
        <v>179.08499532299999</v>
      </c>
      <c r="V5" s="1">
        <v>4.5678230707100001E-4</v>
      </c>
      <c r="W5" s="1">
        <v>9.3416887369500001E-4</v>
      </c>
    </row>
    <row r="6" spans="1:23" x14ac:dyDescent="0.15">
      <c r="A6" s="1">
        <v>1500</v>
      </c>
      <c r="B6" s="1">
        <v>176</v>
      </c>
      <c r="C6" s="1">
        <v>111.982218792</v>
      </c>
      <c r="D6" s="1">
        <v>43.984962406000001</v>
      </c>
      <c r="E6" s="1">
        <v>170.726718847</v>
      </c>
      <c r="F6" s="1">
        <v>93.826346813100002</v>
      </c>
      <c r="G6" s="1">
        <v>1764.56959818</v>
      </c>
      <c r="H6" s="1">
        <v>1626.24</v>
      </c>
      <c r="I6" s="1">
        <v>26817.690285100001</v>
      </c>
      <c r="J6" s="1">
        <v>28582.259883300001</v>
      </c>
      <c r="K6" s="1">
        <v>138.329598183</v>
      </c>
      <c r="L6" s="1">
        <v>0</v>
      </c>
      <c r="M6" s="1">
        <v>0</v>
      </c>
      <c r="N6" s="1">
        <v>32.340008254700003</v>
      </c>
      <c r="O6" s="1">
        <v>0.44717069008600002</v>
      </c>
      <c r="P6" s="1">
        <v>2.7073420343000001E-2</v>
      </c>
      <c r="Q6" s="1">
        <v>0.136278780569</v>
      </c>
      <c r="R6" s="1">
        <v>-89.414627841799998</v>
      </c>
      <c r="S6" s="1">
        <v>-18.777132431599998</v>
      </c>
      <c r="T6" s="1">
        <v>-172.84803536800001</v>
      </c>
      <c r="U6" s="1">
        <v>179.08499532299999</v>
      </c>
      <c r="V6" s="1">
        <v>4.56782473513E-4</v>
      </c>
      <c r="W6" s="1">
        <v>9.3417030616099999E-4</v>
      </c>
    </row>
    <row r="7" spans="1:23" x14ac:dyDescent="0.15">
      <c r="A7" s="1">
        <v>1800</v>
      </c>
      <c r="B7" s="1">
        <v>176</v>
      </c>
      <c r="C7" s="1">
        <v>133.33466286800001</v>
      </c>
      <c r="D7" s="1">
        <v>43.984962406000001</v>
      </c>
      <c r="E7" s="1">
        <v>170.726718847</v>
      </c>
      <c r="F7" s="1">
        <v>94.701257324799997</v>
      </c>
      <c r="G7" s="1">
        <v>1800.61017956</v>
      </c>
      <c r="H7" s="1">
        <v>1626.24</v>
      </c>
      <c r="I7" s="1">
        <v>32181.228342099999</v>
      </c>
      <c r="J7" s="1">
        <v>33981.838521700003</v>
      </c>
      <c r="K7" s="1">
        <v>174.370179565</v>
      </c>
      <c r="L7" s="1">
        <v>0</v>
      </c>
      <c r="M7" s="1">
        <v>0</v>
      </c>
      <c r="N7" s="1">
        <v>32.338295024700003</v>
      </c>
      <c r="O7" s="1">
        <v>0.511873482223</v>
      </c>
      <c r="P7" s="1">
        <v>2.7073662317100001E-2</v>
      </c>
      <c r="Q7" s="1">
        <v>0.13627906147499999</v>
      </c>
      <c r="R7" s="1">
        <v>-106.460636514</v>
      </c>
      <c r="S7" s="1">
        <v>-22.7725432029</v>
      </c>
      <c r="T7" s="1">
        <v>-172.84803536800001</v>
      </c>
      <c r="U7" s="1">
        <v>179.08499532299999</v>
      </c>
      <c r="V7" s="1">
        <v>4.5678260893399999E-4</v>
      </c>
      <c r="W7" s="1">
        <v>9.3417168755000003E-4</v>
      </c>
    </row>
    <row r="8" spans="1:23" x14ac:dyDescent="0.15">
      <c r="A8" s="1">
        <v>2100</v>
      </c>
      <c r="B8" s="1">
        <v>176</v>
      </c>
      <c r="C8" s="1">
        <v>154.69299257500001</v>
      </c>
      <c r="D8" s="1">
        <v>43.984962406000001</v>
      </c>
      <c r="E8" s="1">
        <v>170.726718847</v>
      </c>
      <c r="F8" s="1">
        <v>95.329370911300003</v>
      </c>
      <c r="G8" s="1">
        <v>1839.4926599999999</v>
      </c>
      <c r="H8" s="1">
        <v>1626.24</v>
      </c>
      <c r="I8" s="1">
        <v>37544.766399100001</v>
      </c>
      <c r="J8" s="1">
        <v>39384.259059099997</v>
      </c>
      <c r="K8" s="1">
        <v>213.25266000100001</v>
      </c>
      <c r="L8" s="1">
        <v>0</v>
      </c>
      <c r="M8" s="1">
        <v>0</v>
      </c>
      <c r="N8" s="1">
        <v>32.335913433400002</v>
      </c>
      <c r="O8" s="1">
        <v>0.56966744302600003</v>
      </c>
      <c r="P8" s="1">
        <v>2.7073901041799998E-2</v>
      </c>
      <c r="Q8" s="1">
        <v>0.13627932310499999</v>
      </c>
      <c r="R8" s="1">
        <v>-123.50675136</v>
      </c>
      <c r="S8" s="1">
        <v>-26.767860408800001</v>
      </c>
      <c r="T8" s="1">
        <v>-172.84803536800001</v>
      </c>
      <c r="U8" s="1">
        <v>179.08499532299999</v>
      </c>
      <c r="V8" s="1">
        <v>4.5678271487499999E-4</v>
      </c>
      <c r="W8" s="1">
        <v>9.3417301214500001E-4</v>
      </c>
    </row>
    <row r="9" spans="1:23" x14ac:dyDescent="0.15">
      <c r="A9" s="1">
        <v>2400</v>
      </c>
      <c r="B9" s="1">
        <v>176</v>
      </c>
      <c r="C9" s="1">
        <v>176.056772602</v>
      </c>
      <c r="D9" s="1">
        <v>43.984962406000001</v>
      </c>
      <c r="E9" s="1">
        <v>170.726718847</v>
      </c>
      <c r="F9" s="1">
        <v>95.800032678500003</v>
      </c>
      <c r="G9" s="1">
        <v>1881.1421196700001</v>
      </c>
      <c r="H9" s="1">
        <v>1626.24</v>
      </c>
      <c r="I9" s="1">
        <v>42908.3044562</v>
      </c>
      <c r="J9" s="1">
        <v>44789.446575800001</v>
      </c>
      <c r="K9" s="1">
        <v>254.90211967400001</v>
      </c>
      <c r="L9" s="1">
        <v>0</v>
      </c>
      <c r="M9" s="1">
        <v>0</v>
      </c>
      <c r="N9" s="1">
        <v>32.332947724500002</v>
      </c>
      <c r="O9" s="1">
        <v>0.62105501370799998</v>
      </c>
      <c r="P9" s="1">
        <v>2.7074135213900001E-2</v>
      </c>
      <c r="Q9" s="1">
        <v>0.13627956615</v>
      </c>
      <c r="R9" s="1">
        <v>-140.55295732900001</v>
      </c>
      <c r="S9" s="1">
        <v>-30.763097632699999</v>
      </c>
      <c r="T9" s="1">
        <v>-172.84803536800001</v>
      </c>
      <c r="U9" s="1">
        <v>179.08499532299999</v>
      </c>
      <c r="V9" s="1">
        <v>4.5678279464600002E-4</v>
      </c>
      <c r="W9" s="1">
        <v>9.3417427761799995E-4</v>
      </c>
    </row>
    <row r="10" spans="1:23" x14ac:dyDescent="0.15">
      <c r="A10" s="1">
        <v>2700</v>
      </c>
      <c r="B10" s="1">
        <v>176</v>
      </c>
      <c r="C10" s="1">
        <v>197.42581334900001</v>
      </c>
      <c r="D10" s="1">
        <v>43.984962406000001</v>
      </c>
      <c r="E10" s="1">
        <v>170.726718847</v>
      </c>
      <c r="F10" s="1">
        <v>96.1639322252</v>
      </c>
      <c r="G10" s="1">
        <v>1925.6082318199999</v>
      </c>
      <c r="H10" s="1">
        <v>1626.24</v>
      </c>
      <c r="I10" s="1">
        <v>48271.842513199997</v>
      </c>
      <c r="J10" s="1">
        <v>50197.450745000002</v>
      </c>
      <c r="K10" s="1">
        <v>299.36823181800003</v>
      </c>
      <c r="L10" s="1">
        <v>0</v>
      </c>
      <c r="M10" s="1">
        <v>0</v>
      </c>
      <c r="N10" s="1">
        <v>32.329455769799999</v>
      </c>
      <c r="O10" s="1">
        <v>0.66624982814199996</v>
      </c>
      <c r="P10" s="1">
        <v>2.7074363326600001E-2</v>
      </c>
      <c r="Q10" s="1">
        <v>0.13627979046700001</v>
      </c>
      <c r="R10" s="1">
        <v>-157.599243484</v>
      </c>
      <c r="S10" s="1">
        <v>-34.758264844899998</v>
      </c>
      <c r="T10" s="1">
        <v>-172.84803536800001</v>
      </c>
      <c r="U10" s="1">
        <v>179.08499532299999</v>
      </c>
      <c r="V10" s="1">
        <v>4.5678285037799998E-4</v>
      </c>
      <c r="W10" s="1">
        <v>9.3417547898300005E-4</v>
      </c>
    </row>
    <row r="11" spans="1:23" x14ac:dyDescent="0.15">
      <c r="A11" s="1">
        <v>3000</v>
      </c>
      <c r="B11" s="1">
        <v>176</v>
      </c>
      <c r="C11" s="1">
        <v>218.79977707</v>
      </c>
      <c r="D11" s="1">
        <v>43.984962406000001</v>
      </c>
      <c r="E11" s="1">
        <v>170.726718847</v>
      </c>
      <c r="F11" s="1">
        <v>96.452214019500005</v>
      </c>
      <c r="G11" s="1">
        <v>1972.8614130799999</v>
      </c>
      <c r="H11" s="1">
        <v>1626.24</v>
      </c>
      <c r="I11" s="1">
        <v>53635.380570200003</v>
      </c>
      <c r="J11" s="1">
        <v>55608.241983300002</v>
      </c>
      <c r="K11" s="1">
        <v>346.621413077</v>
      </c>
      <c r="L11" s="1">
        <v>0</v>
      </c>
      <c r="M11" s="1">
        <v>0</v>
      </c>
      <c r="N11" s="1">
        <v>32.325510277699998</v>
      </c>
      <c r="O11" s="1">
        <v>0.70563991406399995</v>
      </c>
      <c r="P11" s="1">
        <v>2.7074584043100001E-2</v>
      </c>
      <c r="Q11" s="1">
        <v>0.13627999643700001</v>
      </c>
      <c r="R11" s="1">
        <v>-174.64559662799999</v>
      </c>
      <c r="S11" s="1">
        <v>-38.753373990599997</v>
      </c>
      <c r="T11" s="1">
        <v>-172.84803536800001</v>
      </c>
      <c r="U11" s="1">
        <v>179.08499532299999</v>
      </c>
      <c r="V11" s="1">
        <v>4.5678288487699999E-4</v>
      </c>
      <c r="W11" s="1">
        <v>9.3417661305499999E-4</v>
      </c>
    </row>
    <row r="12" spans="1:23" x14ac:dyDescent="0.15">
      <c r="A12" s="1">
        <v>3300</v>
      </c>
      <c r="B12" s="1">
        <v>176</v>
      </c>
      <c r="C12" s="1">
        <v>240.178385986</v>
      </c>
      <c r="D12" s="1">
        <v>43.984962406000001</v>
      </c>
      <c r="E12" s="1">
        <v>170.726718847</v>
      </c>
      <c r="F12" s="1">
        <v>96.684946651199994</v>
      </c>
      <c r="G12" s="1">
        <v>2022.90604222</v>
      </c>
      <c r="H12" s="1">
        <v>1626.24</v>
      </c>
      <c r="I12" s="1">
        <v>58998.918627200001</v>
      </c>
      <c r="J12" s="1">
        <v>61021.824669399997</v>
      </c>
      <c r="K12" s="1">
        <v>396.666042221</v>
      </c>
      <c r="L12" s="1">
        <v>0</v>
      </c>
      <c r="M12" s="1">
        <v>0</v>
      </c>
      <c r="N12" s="1">
        <v>32.321178434300002</v>
      </c>
      <c r="O12" s="1">
        <v>0.73954258718400001</v>
      </c>
      <c r="P12" s="1">
        <v>2.7074795936400001E-2</v>
      </c>
      <c r="Q12" s="1">
        <v>0.13628018421900001</v>
      </c>
      <c r="R12" s="1">
        <v>-191.692004379</v>
      </c>
      <c r="S12" s="1">
        <v>-42.748436308000002</v>
      </c>
      <c r="T12" s="1">
        <v>-172.84803536800001</v>
      </c>
      <c r="U12" s="1">
        <v>179.08499532299999</v>
      </c>
      <c r="V12" s="1">
        <v>4.5678290069200002E-4</v>
      </c>
      <c r="W12" s="1">
        <v>9.3417767582899998E-4</v>
      </c>
    </row>
    <row r="13" spans="1:23" x14ac:dyDescent="0.15">
      <c r="A13" s="1">
        <v>3600</v>
      </c>
      <c r="B13" s="1">
        <v>176</v>
      </c>
      <c r="C13" s="1">
        <v>261.56138114499998</v>
      </c>
      <c r="D13" s="1">
        <v>43.984962406000001</v>
      </c>
      <c r="E13" s="1">
        <v>170.726718847</v>
      </c>
      <c r="F13" s="1">
        <v>96.875656871800004</v>
      </c>
      <c r="G13" s="1">
        <v>2075.7577883600002</v>
      </c>
      <c r="H13" s="1">
        <v>1626.24</v>
      </c>
      <c r="I13" s="1">
        <v>64362.456684199999</v>
      </c>
      <c r="J13" s="1">
        <v>66438.214472599997</v>
      </c>
      <c r="K13" s="1">
        <v>449.51778836199998</v>
      </c>
      <c r="L13" s="1">
        <v>0</v>
      </c>
      <c r="M13" s="1">
        <v>0</v>
      </c>
      <c r="N13" s="1">
        <v>32.316525854299996</v>
      </c>
      <c r="O13" s="1">
        <v>0.76825292503800002</v>
      </c>
      <c r="P13" s="1">
        <v>2.7074997543800002E-2</v>
      </c>
      <c r="Q13" s="1">
        <v>0.13628035389900001</v>
      </c>
      <c r="R13" s="1">
        <v>-208.73845457799999</v>
      </c>
      <c r="S13" s="1">
        <v>-46.743462844699998</v>
      </c>
      <c r="T13" s="1">
        <v>-172.84803536800001</v>
      </c>
      <c r="U13" s="1">
        <v>179.08499532299999</v>
      </c>
      <c r="V13" s="1">
        <v>4.5678290029499999E-4</v>
      </c>
      <c r="W13" s="1">
        <v>9.34178663013E-4</v>
      </c>
    </row>
    <row r="14" spans="1:23" x14ac:dyDescent="0.15">
      <c r="A14" s="1">
        <v>3900</v>
      </c>
      <c r="B14" s="1">
        <v>176</v>
      </c>
      <c r="C14" s="1">
        <v>282.94841535699999</v>
      </c>
      <c r="D14" s="1">
        <v>43.984962406000001</v>
      </c>
      <c r="E14" s="1">
        <v>170.726718847</v>
      </c>
      <c r="F14" s="1">
        <v>97.033880027699993</v>
      </c>
      <c r="G14" s="1">
        <v>2131.3758198</v>
      </c>
      <c r="H14" s="1">
        <v>1626.24</v>
      </c>
      <c r="I14" s="1">
        <v>69725.994741300005</v>
      </c>
      <c r="J14" s="1">
        <v>71857.370561100004</v>
      </c>
      <c r="K14" s="1">
        <v>505.13581979600002</v>
      </c>
      <c r="L14" s="1">
        <v>0</v>
      </c>
      <c r="M14" s="1">
        <v>0</v>
      </c>
      <c r="N14" s="1">
        <v>32.311624596999998</v>
      </c>
      <c r="O14" s="1">
        <v>0.79217046190100004</v>
      </c>
      <c r="P14" s="1">
        <v>2.7075187610099999E-2</v>
      </c>
      <c r="Q14" s="1">
        <v>0.136280505926</v>
      </c>
      <c r="R14" s="1">
        <v>-225.78493421300001</v>
      </c>
      <c r="S14" s="1">
        <v>-50.738465366200003</v>
      </c>
      <c r="T14" s="1">
        <v>-172.84803536800001</v>
      </c>
      <c r="U14" s="1">
        <v>179.08499532299999</v>
      </c>
      <c r="V14" s="1">
        <v>4.5678288648599998E-4</v>
      </c>
      <c r="W14" s="1">
        <v>9.3417957183799995E-4</v>
      </c>
    </row>
    <row r="15" spans="1:23" x14ac:dyDescent="0.15">
      <c r="A15" s="1">
        <v>4200</v>
      </c>
      <c r="B15" s="1">
        <v>176</v>
      </c>
      <c r="C15" s="1">
        <v>304.33928969800002</v>
      </c>
      <c r="D15" s="1">
        <v>43.984962406000001</v>
      </c>
      <c r="E15" s="1">
        <v>170.726718847</v>
      </c>
      <c r="F15" s="1">
        <v>97.166357031700002</v>
      </c>
      <c r="G15" s="1">
        <v>2189.8209741199998</v>
      </c>
      <c r="H15" s="1">
        <v>1626.24</v>
      </c>
      <c r="I15" s="1">
        <v>75089.532798300002</v>
      </c>
      <c r="J15" s="1">
        <v>77279.353772400005</v>
      </c>
      <c r="K15" s="1">
        <v>563.580974115</v>
      </c>
      <c r="L15" s="1">
        <v>0</v>
      </c>
      <c r="M15" s="1">
        <v>0</v>
      </c>
      <c r="N15" s="1">
        <v>32.306537624699999</v>
      </c>
      <c r="O15" s="1">
        <v>0.81151878838000002</v>
      </c>
      <c r="P15" s="1">
        <v>2.7075364455000001E-2</v>
      </c>
      <c r="Q15" s="1">
        <v>0.13628064010099999</v>
      </c>
      <c r="R15" s="1">
        <v>-242.831431345</v>
      </c>
      <c r="S15" s="1">
        <v>-54.733454762999997</v>
      </c>
      <c r="T15" s="1">
        <v>-172.84803536800001</v>
      </c>
      <c r="U15" s="1">
        <v>179.08499532299999</v>
      </c>
      <c r="V15" s="1">
        <v>4.5678286157100001E-4</v>
      </c>
      <c r="W15" s="1">
        <v>9.3418039664900005E-4</v>
      </c>
    </row>
    <row r="16" spans="1:23" x14ac:dyDescent="0.15">
      <c r="A16" s="1">
        <v>4500</v>
      </c>
      <c r="B16" s="1">
        <v>176</v>
      </c>
      <c r="C16" s="1">
        <v>325.733606334</v>
      </c>
      <c r="D16" s="1">
        <v>43.984962406000001</v>
      </c>
      <c r="E16" s="1">
        <v>170.726718847</v>
      </c>
      <c r="F16" s="1">
        <v>97.278239062099999</v>
      </c>
      <c r="G16" s="1">
        <v>2251.0072931300001</v>
      </c>
      <c r="H16" s="1">
        <v>1626.24</v>
      </c>
      <c r="I16" s="1">
        <v>80453.0708553</v>
      </c>
      <c r="J16" s="1">
        <v>82704.078148400004</v>
      </c>
      <c r="K16" s="1">
        <v>624.76729313199996</v>
      </c>
      <c r="L16" s="1">
        <v>0</v>
      </c>
      <c r="M16" s="1">
        <v>0</v>
      </c>
      <c r="N16" s="1">
        <v>32.301337427999997</v>
      </c>
      <c r="O16" s="1">
        <v>0.82675819404399997</v>
      </c>
      <c r="P16" s="1">
        <v>2.7075527086999999E-2</v>
      </c>
      <c r="Q16" s="1">
        <v>0.13628075715099999</v>
      </c>
      <c r="R16" s="1">
        <v>-259.87793314999999</v>
      </c>
      <c r="S16" s="1">
        <v>-58.7284425876</v>
      </c>
      <c r="T16" s="1">
        <v>-172.84803536800001</v>
      </c>
      <c r="U16" s="1">
        <v>179.08499532299999</v>
      </c>
      <c r="V16" s="1">
        <v>4.5678282843099999E-4</v>
      </c>
      <c r="W16" s="1">
        <v>9.3418113616399996E-4</v>
      </c>
    </row>
    <row r="17" spans="1:23" x14ac:dyDescent="0.15">
      <c r="A17" s="1">
        <v>300</v>
      </c>
      <c r="B17" s="1">
        <v>167.75919732400001</v>
      </c>
      <c r="C17" s="1">
        <v>25.722301118200001</v>
      </c>
      <c r="D17" s="1">
        <v>45.7525083612</v>
      </c>
      <c r="E17" s="1">
        <v>162.176594873</v>
      </c>
      <c r="F17" s="1">
        <v>77.273098887299994</v>
      </c>
      <c r="G17" s="1">
        <v>1498.47652393</v>
      </c>
      <c r="H17" s="1">
        <v>1477.51528506</v>
      </c>
      <c r="I17" s="1">
        <v>5094.9279903799998</v>
      </c>
      <c r="J17" s="1">
        <v>6593.4045143000003</v>
      </c>
      <c r="K17" s="1">
        <v>20.9612388637</v>
      </c>
      <c r="L17" s="1">
        <v>0</v>
      </c>
      <c r="M17" s="1">
        <v>0</v>
      </c>
      <c r="N17" s="1">
        <v>30.849246715700001</v>
      </c>
      <c r="O17" s="1">
        <v>0.117467952502</v>
      </c>
      <c r="P17" s="1">
        <v>2.78535420494E-2</v>
      </c>
      <c r="Q17" s="1">
        <v>0.13147338960999999</v>
      </c>
      <c r="R17" s="1">
        <v>-20.555701625899999</v>
      </c>
      <c r="S17" s="1">
        <v>-2.6441415531799999</v>
      </c>
      <c r="T17" s="1">
        <v>-169.938662736</v>
      </c>
      <c r="U17" s="1">
        <v>165.53410846599999</v>
      </c>
      <c r="V17" s="1">
        <v>4.6157598823200001E-4</v>
      </c>
      <c r="W17" s="1">
        <v>9.8681692516100006E-4</v>
      </c>
    </row>
    <row r="18" spans="1:23" x14ac:dyDescent="0.15">
      <c r="A18" s="1">
        <v>600</v>
      </c>
      <c r="B18" s="1">
        <v>167.75919732400001</v>
      </c>
      <c r="C18" s="1">
        <v>46.3814937012</v>
      </c>
      <c r="D18" s="1">
        <v>45.7525083612</v>
      </c>
      <c r="E18" s="1">
        <v>162.18139467200001</v>
      </c>
      <c r="F18" s="1">
        <v>87.005130988299996</v>
      </c>
      <c r="G18" s="1">
        <v>1521.9764766599999</v>
      </c>
      <c r="H18" s="1">
        <v>1477.51528506</v>
      </c>
      <c r="I18" s="1">
        <v>10190.157561</v>
      </c>
      <c r="J18" s="1">
        <v>11712.1340377</v>
      </c>
      <c r="K18" s="1">
        <v>44.461191599899998</v>
      </c>
      <c r="L18" s="1">
        <v>0</v>
      </c>
      <c r="M18" s="1">
        <v>0</v>
      </c>
      <c r="N18" s="1">
        <v>30.8473113487</v>
      </c>
      <c r="O18" s="1">
        <v>0.21548594487</v>
      </c>
      <c r="P18" s="1">
        <v>2.7853610720400001E-2</v>
      </c>
      <c r="Q18" s="1">
        <v>0.13147376393499999</v>
      </c>
      <c r="R18" s="1">
        <v>-37.087652875000003</v>
      </c>
      <c r="S18" s="1">
        <v>-6.3098522297399997</v>
      </c>
      <c r="T18" s="1">
        <v>-169.938662736</v>
      </c>
      <c r="U18" s="1">
        <v>165.53410846599999</v>
      </c>
      <c r="V18" s="1">
        <v>4.6157664076899998E-4</v>
      </c>
      <c r="W18" s="1">
        <v>9.8681806777300009E-4</v>
      </c>
    </row>
    <row r="19" spans="1:23" x14ac:dyDescent="0.15">
      <c r="A19" s="1">
        <v>900</v>
      </c>
      <c r="B19" s="1">
        <v>167.75919732400001</v>
      </c>
      <c r="C19" s="1">
        <v>67.046583471999995</v>
      </c>
      <c r="D19" s="1">
        <v>45.7525083612</v>
      </c>
      <c r="E19" s="1">
        <v>162.19592558799999</v>
      </c>
      <c r="F19" s="1">
        <v>90.803626266400002</v>
      </c>
      <c r="G19" s="1">
        <v>1548.1908187700001</v>
      </c>
      <c r="H19" s="1">
        <v>1477.51528506</v>
      </c>
      <c r="I19" s="1">
        <v>15286.6058481</v>
      </c>
      <c r="J19" s="1">
        <v>16834.796666800001</v>
      </c>
      <c r="K19" s="1">
        <v>70.675533702500005</v>
      </c>
      <c r="L19" s="1">
        <v>0</v>
      </c>
      <c r="M19" s="1">
        <v>0</v>
      </c>
      <c r="N19" s="1">
        <v>30.845365655599998</v>
      </c>
      <c r="O19" s="1">
        <v>0.30489086898200002</v>
      </c>
      <c r="P19" s="1">
        <v>2.7853700401199999E-2</v>
      </c>
      <c r="Q19" s="1">
        <v>0.131474113403</v>
      </c>
      <c r="R19" s="1">
        <v>-53.619773145700002</v>
      </c>
      <c r="S19" s="1">
        <v>-9.9753497543799998</v>
      </c>
      <c r="T19" s="1">
        <v>-169.938662736</v>
      </c>
      <c r="U19" s="1">
        <v>165.53410846599999</v>
      </c>
      <c r="V19" s="1">
        <v>4.6157720543599999E-4</v>
      </c>
      <c r="W19" s="1">
        <v>9.8681924729499991E-4</v>
      </c>
    </row>
    <row r="20" spans="1:23" x14ac:dyDescent="0.15">
      <c r="A20" s="1">
        <v>1200</v>
      </c>
      <c r="B20" s="1">
        <v>167.75919732400001</v>
      </c>
      <c r="C20" s="1">
        <v>87.717004304900001</v>
      </c>
      <c r="D20" s="1">
        <v>45.7525083612</v>
      </c>
      <c r="E20" s="1">
        <v>162.204357418</v>
      </c>
      <c r="F20" s="1">
        <v>92.818979696200003</v>
      </c>
      <c r="G20" s="1">
        <v>1576.9638774699999</v>
      </c>
      <c r="H20" s="1">
        <v>1477.51528506</v>
      </c>
      <c r="I20" s="1">
        <v>20383.200705800002</v>
      </c>
      <c r="J20" s="1">
        <v>21960.1645833</v>
      </c>
      <c r="K20" s="1">
        <v>99.448592405599996</v>
      </c>
      <c r="L20" s="1">
        <v>0</v>
      </c>
      <c r="M20" s="1">
        <v>0</v>
      </c>
      <c r="N20" s="1">
        <v>30.8434186076</v>
      </c>
      <c r="O20" s="1">
        <v>0.38650117597</v>
      </c>
      <c r="P20" s="1">
        <v>2.7853807815599999E-2</v>
      </c>
      <c r="Q20" s="1">
        <v>0.131474439921</v>
      </c>
      <c r="R20" s="1">
        <v>-70.152040479099995</v>
      </c>
      <c r="S20" s="1">
        <v>-13.640661239</v>
      </c>
      <c r="T20" s="1">
        <v>-169.938662736</v>
      </c>
      <c r="U20" s="1">
        <v>165.53410846599999</v>
      </c>
      <c r="V20" s="1">
        <v>4.6157769186300001E-4</v>
      </c>
      <c r="W20" s="1">
        <v>9.86820453606E-4</v>
      </c>
    </row>
    <row r="21" spans="1:23" x14ac:dyDescent="0.15">
      <c r="A21" s="1">
        <v>1500</v>
      </c>
      <c r="B21" s="1">
        <v>167.75919732400001</v>
      </c>
      <c r="C21" s="1">
        <v>108.392790784</v>
      </c>
      <c r="D21" s="1">
        <v>45.7525083612</v>
      </c>
      <c r="E21" s="1">
        <v>162.17405090299999</v>
      </c>
      <c r="F21" s="1">
        <v>94.061044948700001</v>
      </c>
      <c r="G21" s="1">
        <v>1608.4274681700001</v>
      </c>
      <c r="H21" s="1">
        <v>1477.51528506</v>
      </c>
      <c r="I21" s="1">
        <v>25474.240345999999</v>
      </c>
      <c r="J21" s="1">
        <v>27082.667814100001</v>
      </c>
      <c r="K21" s="1">
        <v>130.91218310799999</v>
      </c>
      <c r="L21" s="1">
        <v>0</v>
      </c>
      <c r="M21" s="1">
        <v>0</v>
      </c>
      <c r="N21" s="1">
        <v>30.841478960300002</v>
      </c>
      <c r="O21" s="1">
        <v>0.460257078343</v>
      </c>
      <c r="P21" s="1">
        <v>2.7853931696099999E-2</v>
      </c>
      <c r="Q21" s="1">
        <v>0.131474742817</v>
      </c>
      <c r="R21" s="1">
        <v>-86.684449532499997</v>
      </c>
      <c r="S21" s="1">
        <v>-17.305792779600001</v>
      </c>
      <c r="T21" s="1">
        <v>-169.938662736</v>
      </c>
      <c r="U21" s="1">
        <v>165.53410846599999</v>
      </c>
      <c r="V21" s="1">
        <v>4.6157810085200001E-4</v>
      </c>
      <c r="W21" s="1">
        <v>9.8682167965600002E-4</v>
      </c>
    </row>
    <row r="22" spans="1:23" x14ac:dyDescent="0.15">
      <c r="A22" s="1">
        <v>1800</v>
      </c>
      <c r="B22" s="1">
        <v>167.75919732400001</v>
      </c>
      <c r="C22" s="1">
        <v>129.07348806300001</v>
      </c>
      <c r="D22" s="1">
        <v>45.7525083612</v>
      </c>
      <c r="E22" s="1">
        <v>162.204428904</v>
      </c>
      <c r="F22" s="1">
        <v>94.901902138699995</v>
      </c>
      <c r="G22" s="1">
        <v>1642.46862362</v>
      </c>
      <c r="H22" s="1">
        <v>1477.51528506</v>
      </c>
      <c r="I22" s="1">
        <v>30574.814533600002</v>
      </c>
      <c r="J22" s="1">
        <v>32217.2831572</v>
      </c>
      <c r="K22" s="1">
        <v>164.95333855199999</v>
      </c>
      <c r="L22" s="1">
        <v>0</v>
      </c>
      <c r="M22" s="1">
        <v>0</v>
      </c>
      <c r="N22" s="1">
        <v>30.839554842399998</v>
      </c>
      <c r="O22" s="1">
        <v>0.52681517961799995</v>
      </c>
      <c r="P22" s="1">
        <v>2.78540692652E-2</v>
      </c>
      <c r="Q22" s="1">
        <v>0.13147502356999999</v>
      </c>
      <c r="R22" s="1">
        <v>-103.21698200199999</v>
      </c>
      <c r="S22" s="1">
        <v>-20.9707669262</v>
      </c>
      <c r="T22" s="1">
        <v>-169.938662736</v>
      </c>
      <c r="U22" s="1">
        <v>165.53410846599999</v>
      </c>
      <c r="V22" s="1">
        <v>4.61578440277E-4</v>
      </c>
      <c r="W22" s="1">
        <v>9.8682291655499991E-4</v>
      </c>
    </row>
    <row r="23" spans="1:23" x14ac:dyDescent="0.15">
      <c r="A23" s="1">
        <v>2100</v>
      </c>
      <c r="B23" s="1">
        <v>167.75919732400001</v>
      </c>
      <c r="C23" s="1">
        <v>149.75902719699999</v>
      </c>
      <c r="D23" s="1">
        <v>45.7525083612</v>
      </c>
      <c r="E23" s="1">
        <v>162.19809640599999</v>
      </c>
      <c r="F23" s="1">
        <v>95.504020370999996</v>
      </c>
      <c r="G23" s="1">
        <v>1679.1764944900001</v>
      </c>
      <c r="H23" s="1">
        <v>1477.51528506</v>
      </c>
      <c r="I23" s="1">
        <v>35669.2243667</v>
      </c>
      <c r="J23" s="1">
        <v>37348.400861100003</v>
      </c>
      <c r="K23" s="1">
        <v>201.661209423</v>
      </c>
      <c r="L23" s="1">
        <v>0</v>
      </c>
      <c r="M23" s="1">
        <v>0</v>
      </c>
      <c r="N23" s="1">
        <v>30.837655570100001</v>
      </c>
      <c r="O23" s="1">
        <v>0.58626650090300003</v>
      </c>
      <c r="P23" s="1">
        <v>2.78542188265E-2</v>
      </c>
      <c r="Q23" s="1">
        <v>0.131475281921</v>
      </c>
      <c r="R23" s="1">
        <v>-119.749629305</v>
      </c>
      <c r="S23" s="1">
        <v>-24.6355938331</v>
      </c>
      <c r="T23" s="1">
        <v>-169.938662736</v>
      </c>
      <c r="U23" s="1">
        <v>165.53410846599999</v>
      </c>
      <c r="V23" s="1">
        <v>4.6157871254000002E-4</v>
      </c>
      <c r="W23" s="1">
        <v>9.868241562930001E-4</v>
      </c>
    </row>
    <row r="24" spans="1:23" x14ac:dyDescent="0.15">
      <c r="A24" s="1">
        <v>2400</v>
      </c>
      <c r="B24" s="1">
        <v>167.75919732400001</v>
      </c>
      <c r="C24" s="1">
        <v>170.44904911899999</v>
      </c>
      <c r="D24" s="1">
        <v>45.7525083612</v>
      </c>
      <c r="E24" s="1">
        <v>162.19712683200001</v>
      </c>
      <c r="F24" s="1">
        <v>95.954904051</v>
      </c>
      <c r="G24" s="1">
        <v>1718.48073744</v>
      </c>
      <c r="H24" s="1">
        <v>1477.51528506</v>
      </c>
      <c r="I24" s="1">
        <v>40764.584167100002</v>
      </c>
      <c r="J24" s="1">
        <v>42483.064904500003</v>
      </c>
      <c r="K24" s="1">
        <v>240.96545238100001</v>
      </c>
      <c r="L24" s="1">
        <v>0</v>
      </c>
      <c r="M24" s="1">
        <v>0</v>
      </c>
      <c r="N24" s="1">
        <v>30.835788993400001</v>
      </c>
      <c r="O24" s="1">
        <v>0.63912787612900002</v>
      </c>
      <c r="P24" s="1">
        <v>2.7854377961600001E-2</v>
      </c>
      <c r="Q24" s="1">
        <v>0.131475518949</v>
      </c>
      <c r="R24" s="1">
        <v>-136.282375962</v>
      </c>
      <c r="S24" s="1">
        <v>-28.300292495699999</v>
      </c>
      <c r="T24" s="1">
        <v>-169.938662736</v>
      </c>
      <c r="U24" s="1">
        <v>165.53410846599999</v>
      </c>
      <c r="V24" s="1">
        <v>4.6157892407099998E-4</v>
      </c>
      <c r="W24" s="1">
        <v>9.8682539067100009E-4</v>
      </c>
    </row>
    <row r="25" spans="1:23" x14ac:dyDescent="0.15">
      <c r="A25" s="1">
        <v>2700</v>
      </c>
      <c r="B25" s="1">
        <v>167.75919732400001</v>
      </c>
      <c r="C25" s="1">
        <v>191.14339685600001</v>
      </c>
      <c r="D25" s="1">
        <v>45.7525083612</v>
      </c>
      <c r="E25" s="1">
        <v>162.18198904499999</v>
      </c>
      <c r="F25" s="1">
        <v>96.302888432700001</v>
      </c>
      <c r="G25" s="1">
        <v>1760.42792005</v>
      </c>
      <c r="H25" s="1">
        <v>1477.51528506</v>
      </c>
      <c r="I25" s="1">
        <v>45855.877079700003</v>
      </c>
      <c r="J25" s="1">
        <v>47616.304999699998</v>
      </c>
      <c r="K25" s="1">
        <v>282.91263499000002</v>
      </c>
      <c r="L25" s="1">
        <v>0</v>
      </c>
      <c r="M25" s="1">
        <v>0</v>
      </c>
      <c r="N25" s="1">
        <v>30.8339644255</v>
      </c>
      <c r="O25" s="1">
        <v>0.68561905697900005</v>
      </c>
      <c r="P25" s="1">
        <v>2.7854544685E-2</v>
      </c>
      <c r="Q25" s="1">
        <v>0.13147573477800001</v>
      </c>
      <c r="R25" s="1">
        <v>-152.81521098100001</v>
      </c>
      <c r="S25" s="1">
        <v>-31.964876118900001</v>
      </c>
      <c r="T25" s="1">
        <v>-169.938662736</v>
      </c>
      <c r="U25" s="1">
        <v>165.53410846599999</v>
      </c>
      <c r="V25" s="1">
        <v>4.6157907856099998E-4</v>
      </c>
      <c r="W25" s="1">
        <v>9.8682661125599992E-4</v>
      </c>
    </row>
    <row r="26" spans="1:23" x14ac:dyDescent="0.15">
      <c r="A26" s="1">
        <v>3000</v>
      </c>
      <c r="B26" s="1">
        <v>167.75919732400001</v>
      </c>
      <c r="C26" s="1">
        <v>211.84179161700001</v>
      </c>
      <c r="D26" s="1">
        <v>45.7525083612</v>
      </c>
      <c r="E26" s="1">
        <v>162.206267379</v>
      </c>
      <c r="F26" s="1">
        <v>96.579099012</v>
      </c>
      <c r="G26" s="1">
        <v>1804.9902413</v>
      </c>
      <c r="H26" s="1">
        <v>1477.51528506</v>
      </c>
      <c r="I26" s="1">
        <v>50958.601796299998</v>
      </c>
      <c r="J26" s="1">
        <v>52763.592037599999</v>
      </c>
      <c r="K26" s="1">
        <v>327.47495623600003</v>
      </c>
      <c r="L26" s="1">
        <v>0</v>
      </c>
      <c r="M26" s="1">
        <v>0</v>
      </c>
      <c r="N26" s="1">
        <v>30.832190001200001</v>
      </c>
      <c r="O26" s="1">
        <v>0.72613918582299997</v>
      </c>
      <c r="P26" s="1">
        <v>2.7854716797199999E-2</v>
      </c>
      <c r="Q26" s="1">
        <v>0.131475930125</v>
      </c>
      <c r="R26" s="1">
        <v>-169.34812087899999</v>
      </c>
      <c r="S26" s="1">
        <v>-35.629361151399998</v>
      </c>
      <c r="T26" s="1">
        <v>-169.938662736</v>
      </c>
      <c r="U26" s="1">
        <v>165.53410846599999</v>
      </c>
      <c r="V26" s="1">
        <v>4.6157918130599999E-4</v>
      </c>
      <c r="W26" s="1">
        <v>9.8682781000300002E-4</v>
      </c>
    </row>
    <row r="27" spans="1:23" x14ac:dyDescent="0.15">
      <c r="A27" s="1">
        <v>3300</v>
      </c>
      <c r="B27" s="1">
        <v>167.75919732400001</v>
      </c>
      <c r="C27" s="1">
        <v>232.544003906</v>
      </c>
      <c r="D27" s="1">
        <v>45.7525083612</v>
      </c>
      <c r="E27" s="1">
        <v>162.18592560900001</v>
      </c>
      <c r="F27" s="1">
        <v>96.8010631593</v>
      </c>
      <c r="G27" s="1">
        <v>1852.17176722</v>
      </c>
      <c r="H27" s="1">
        <v>1477.51528506</v>
      </c>
      <c r="I27" s="1">
        <v>56047.432365000001</v>
      </c>
      <c r="J27" s="1">
        <v>57899.604132200002</v>
      </c>
      <c r="K27" s="1">
        <v>374.65648215099998</v>
      </c>
      <c r="L27" s="1">
        <v>0</v>
      </c>
      <c r="M27" s="1">
        <v>0</v>
      </c>
      <c r="N27" s="1">
        <v>30.830474466799998</v>
      </c>
      <c r="O27" s="1">
        <v>0.76101466688800001</v>
      </c>
      <c r="P27" s="1">
        <v>2.7854892164E-2</v>
      </c>
      <c r="Q27" s="1">
        <v>0.131476105457</v>
      </c>
      <c r="R27" s="1">
        <v>-185.88109308099999</v>
      </c>
      <c r="S27" s="1">
        <v>-39.293762841300001</v>
      </c>
      <c r="T27" s="1">
        <v>-169.938662736</v>
      </c>
      <c r="U27" s="1">
        <v>165.53410846599999</v>
      </c>
      <c r="V27" s="1">
        <v>4.61579236975E-4</v>
      </c>
      <c r="W27" s="1">
        <v>9.8682897859599995E-4</v>
      </c>
    </row>
    <row r="28" spans="1:23" x14ac:dyDescent="0.15">
      <c r="A28" s="1">
        <v>3600</v>
      </c>
      <c r="B28" s="1">
        <v>167.75919732400001</v>
      </c>
      <c r="C28" s="1">
        <v>253.24981970100001</v>
      </c>
      <c r="D28" s="1">
        <v>45.7525083612</v>
      </c>
      <c r="E28" s="1">
        <v>162.17646705000001</v>
      </c>
      <c r="F28" s="1">
        <v>96.982939834199996</v>
      </c>
      <c r="G28" s="1">
        <v>1901.98715752</v>
      </c>
      <c r="H28" s="1">
        <v>1477.51528506</v>
      </c>
      <c r="I28" s="1">
        <v>61139.087696499999</v>
      </c>
      <c r="J28" s="1">
        <v>63041.074853999999</v>
      </c>
      <c r="K28" s="1">
        <v>424.471872459</v>
      </c>
      <c r="L28" s="1">
        <v>0</v>
      </c>
      <c r="M28" s="1">
        <v>0</v>
      </c>
      <c r="N28" s="1">
        <v>30.828826805999999</v>
      </c>
      <c r="O28" s="1">
        <v>0.79054902901699997</v>
      </c>
      <c r="P28" s="1">
        <v>2.78550686646E-2</v>
      </c>
      <c r="Q28" s="1">
        <v>0.13147626116300001</v>
      </c>
      <c r="R28" s="1">
        <v>-202.41411527</v>
      </c>
      <c r="S28" s="1">
        <v>-42.958096097599999</v>
      </c>
      <c r="T28" s="1">
        <v>-169.938662736</v>
      </c>
      <c r="U28" s="1">
        <v>165.53410846599999</v>
      </c>
      <c r="V28" s="1">
        <v>4.6157925004200001E-4</v>
      </c>
      <c r="W28" s="1">
        <v>9.8683010860099989E-4</v>
      </c>
    </row>
    <row r="29" spans="1:23" x14ac:dyDescent="0.15">
      <c r="A29" s="1">
        <v>3900</v>
      </c>
      <c r="B29" s="1">
        <v>167.75919732400001</v>
      </c>
      <c r="C29" s="1">
        <v>273.95895248900001</v>
      </c>
      <c r="D29" s="1">
        <v>45.7525083612</v>
      </c>
      <c r="E29" s="1">
        <v>162.17359603099999</v>
      </c>
      <c r="F29" s="1">
        <v>97.133777318200003</v>
      </c>
      <c r="G29" s="1">
        <v>1954.3980583099999</v>
      </c>
      <c r="H29" s="1">
        <v>1477.51528506</v>
      </c>
      <c r="I29" s="1">
        <v>66232.839126799998</v>
      </c>
      <c r="J29" s="1">
        <v>68187.237185100006</v>
      </c>
      <c r="K29" s="1">
        <v>476.88277325000001</v>
      </c>
      <c r="L29" s="1">
        <v>0</v>
      </c>
      <c r="M29" s="1">
        <v>0</v>
      </c>
      <c r="N29" s="1">
        <v>30.827254634500001</v>
      </c>
      <c r="O29" s="1">
        <v>0.81515325094799995</v>
      </c>
      <c r="P29" s="1">
        <v>2.7855244155799999E-2</v>
      </c>
      <c r="Q29" s="1">
        <v>0.13147639802300001</v>
      </c>
      <c r="R29" s="1">
        <v>-218.94717412200001</v>
      </c>
      <c r="S29" s="1">
        <v>-46.622377204400003</v>
      </c>
      <c r="T29" s="1">
        <v>-169.938662736</v>
      </c>
      <c r="U29" s="1">
        <v>165.53410846599999</v>
      </c>
      <c r="V29" s="1">
        <v>4.6157922584199999E-4</v>
      </c>
      <c r="W29" s="1">
        <v>9.8683119236100004E-4</v>
      </c>
    </row>
    <row r="30" spans="1:23" x14ac:dyDescent="0.15">
      <c r="A30" s="1">
        <v>4200</v>
      </c>
      <c r="B30" s="1">
        <v>167.75919732400001</v>
      </c>
      <c r="C30" s="1">
        <v>294.67123751600002</v>
      </c>
      <c r="D30" s="1">
        <v>45.7525083612</v>
      </c>
      <c r="E30" s="1">
        <v>162.20695998599999</v>
      </c>
      <c r="F30" s="1">
        <v>97.260515390799995</v>
      </c>
      <c r="G30" s="1">
        <v>2009.46150846</v>
      </c>
      <c r="H30" s="1">
        <v>1477.51528506</v>
      </c>
      <c r="I30" s="1">
        <v>71342.347139300007</v>
      </c>
      <c r="J30" s="1">
        <v>73351.808647800004</v>
      </c>
      <c r="K30" s="1">
        <v>531.94622339299997</v>
      </c>
      <c r="L30" s="1">
        <v>0</v>
      </c>
      <c r="M30" s="1">
        <v>0</v>
      </c>
      <c r="N30" s="1">
        <v>30.8257683482</v>
      </c>
      <c r="O30" s="1">
        <v>0.835057326027</v>
      </c>
      <c r="P30" s="1">
        <v>2.7855416455999999E-2</v>
      </c>
      <c r="Q30" s="1">
        <v>0.13147651612899999</v>
      </c>
      <c r="R30" s="1">
        <v>-235.48025765400001</v>
      </c>
      <c r="S30" s="1">
        <v>-50.286620538500003</v>
      </c>
      <c r="T30" s="1">
        <v>-169.938662736</v>
      </c>
      <c r="U30" s="1">
        <v>165.53410846599999</v>
      </c>
      <c r="V30" s="1">
        <v>4.6157916833999997E-4</v>
      </c>
      <c r="W30" s="1">
        <v>9.8683222051499991E-4</v>
      </c>
    </row>
    <row r="31" spans="1:23" x14ac:dyDescent="0.15">
      <c r="A31" s="1">
        <v>4500</v>
      </c>
      <c r="B31" s="1">
        <v>167.75919732400001</v>
      </c>
      <c r="C31" s="1">
        <v>315.38634675100002</v>
      </c>
      <c r="D31" s="1">
        <v>45.7525083612</v>
      </c>
      <c r="E31" s="1">
        <v>162.18701073700001</v>
      </c>
      <c r="F31" s="1">
        <v>97.366618948899998</v>
      </c>
      <c r="G31" s="1">
        <v>2067.0968156899999</v>
      </c>
      <c r="H31" s="1">
        <v>1477.51528506</v>
      </c>
      <c r="I31" s="1">
        <v>76428.828215799993</v>
      </c>
      <c r="J31" s="1">
        <v>78495.925031499995</v>
      </c>
      <c r="K31" s="1">
        <v>589.581530628</v>
      </c>
      <c r="L31" s="1">
        <v>0</v>
      </c>
      <c r="M31" s="1">
        <v>0</v>
      </c>
      <c r="N31" s="1">
        <v>30.824373868799999</v>
      </c>
      <c r="O31" s="1">
        <v>0.85073472947700002</v>
      </c>
      <c r="P31" s="1">
        <v>2.78555835529E-2</v>
      </c>
      <c r="Q31" s="1">
        <v>0.131476616544</v>
      </c>
      <c r="R31" s="1">
        <v>-252.013352623</v>
      </c>
      <c r="S31" s="1">
        <v>-53.950842412299998</v>
      </c>
      <c r="T31" s="1">
        <v>-169.938662736</v>
      </c>
      <c r="U31" s="1">
        <v>165.53410846599999</v>
      </c>
      <c r="V31" s="1">
        <v>4.6157908322299999E-4</v>
      </c>
      <c r="W31" s="1">
        <v>9.8683318660200002E-4</v>
      </c>
    </row>
    <row r="32" spans="1:23" x14ac:dyDescent="0.15">
      <c r="A32" s="1">
        <v>4800</v>
      </c>
      <c r="B32" s="1">
        <v>168.936454849</v>
      </c>
      <c r="C32" s="1">
        <v>328.93528888399999</v>
      </c>
      <c r="D32" s="1">
        <v>48.160535117099997</v>
      </c>
      <c r="E32" s="1">
        <v>162.19564564000001</v>
      </c>
      <c r="F32" s="1">
        <v>97.448639716599999</v>
      </c>
      <c r="G32" s="1">
        <v>2134.5437255500001</v>
      </c>
      <c r="H32" s="1">
        <v>1498.3251032999999</v>
      </c>
      <c r="I32" s="1">
        <v>81528.423806100007</v>
      </c>
      <c r="J32" s="1">
        <v>83662.967531600007</v>
      </c>
      <c r="K32" s="1">
        <v>636.21862224999995</v>
      </c>
      <c r="L32" s="1">
        <v>0</v>
      </c>
      <c r="M32" s="1">
        <v>0</v>
      </c>
      <c r="N32" s="1">
        <v>30.650728427299999</v>
      </c>
      <c r="O32" s="1">
        <v>0.873513035572</v>
      </c>
      <c r="P32" s="1">
        <v>2.49978777323E-2</v>
      </c>
      <c r="Q32" s="1">
        <v>0.12899212654799999</v>
      </c>
      <c r="R32" s="1">
        <v>-261.78743200999997</v>
      </c>
      <c r="S32" s="1">
        <v>-61.078508184599997</v>
      </c>
      <c r="T32" s="1">
        <v>-177.97571862999999</v>
      </c>
      <c r="U32" s="1">
        <v>159.35133584900001</v>
      </c>
      <c r="V32" s="1">
        <v>4.6103688718900001E-4</v>
      </c>
      <c r="W32" s="1">
        <v>1.01348579357E-3</v>
      </c>
    </row>
    <row r="33" spans="1:23" x14ac:dyDescent="0.15">
      <c r="A33" s="1">
        <v>5100</v>
      </c>
      <c r="B33" s="1">
        <v>175.411371237</v>
      </c>
      <c r="C33" s="1">
        <v>328.30194861699999</v>
      </c>
      <c r="D33" s="1">
        <v>54.180602006699999</v>
      </c>
      <c r="E33" s="1">
        <v>162.18161833400001</v>
      </c>
      <c r="F33" s="1">
        <v>97.414451035799999</v>
      </c>
      <c r="G33" s="1">
        <v>2298.9514670799999</v>
      </c>
      <c r="H33" s="1">
        <v>1615.3803308700001</v>
      </c>
      <c r="I33" s="1">
        <v>86616.458719999995</v>
      </c>
      <c r="J33" s="1">
        <v>88915.410187100002</v>
      </c>
      <c r="K33" s="1">
        <v>683.57113621200006</v>
      </c>
      <c r="L33" s="1">
        <v>0</v>
      </c>
      <c r="M33" s="1">
        <v>0</v>
      </c>
      <c r="N33" s="1">
        <v>31.586134734400002</v>
      </c>
      <c r="O33" s="1">
        <v>0.89343154967600003</v>
      </c>
      <c r="P33" s="1">
        <v>1.6369541536699998E-2</v>
      </c>
      <c r="Q33" s="1">
        <v>0.12212350651700001</v>
      </c>
      <c r="R33" s="1">
        <v>-257.42455329900002</v>
      </c>
      <c r="S33" s="1">
        <v>-76.795685968900003</v>
      </c>
      <c r="T33" s="1">
        <v>-201.12307213700001</v>
      </c>
      <c r="U33" s="1">
        <v>145.15753519899999</v>
      </c>
      <c r="V33" s="1">
        <v>4.5626343107699999E-4</v>
      </c>
      <c r="W33" s="1">
        <v>1.0730007863099999E-3</v>
      </c>
    </row>
    <row r="34" spans="1:23" x14ac:dyDescent="0.15">
      <c r="A34" s="1">
        <v>300</v>
      </c>
      <c r="B34" s="1">
        <v>158.92976588600001</v>
      </c>
      <c r="C34" s="1">
        <v>25.2951860917</v>
      </c>
      <c r="D34" s="1">
        <v>44.646943445600002</v>
      </c>
      <c r="E34" s="1">
        <v>153.65740458299999</v>
      </c>
      <c r="F34" s="1">
        <v>78.189165098999993</v>
      </c>
      <c r="G34" s="1">
        <v>1346.5704522599999</v>
      </c>
      <c r="H34" s="1">
        <v>1326.0802004499999</v>
      </c>
      <c r="I34" s="1">
        <v>4827.28973408</v>
      </c>
      <c r="J34" s="1">
        <v>6173.86018633</v>
      </c>
      <c r="K34" s="1">
        <v>20.4902518126</v>
      </c>
      <c r="L34" s="1">
        <v>0</v>
      </c>
      <c r="M34" s="1">
        <v>0</v>
      </c>
      <c r="N34" s="1">
        <v>29.879785613799999</v>
      </c>
      <c r="O34" s="1">
        <v>0.119050032551</v>
      </c>
      <c r="P34" s="1">
        <v>3.1770668428900001E-2</v>
      </c>
      <c r="Q34" s="1">
        <v>0.129501132765</v>
      </c>
      <c r="R34" s="1">
        <v>-20.290468203100001</v>
      </c>
      <c r="S34" s="1">
        <v>-2.0750725137199999</v>
      </c>
      <c r="T34" s="1">
        <v>-157.92806425699999</v>
      </c>
      <c r="U34" s="1">
        <v>159.88819616000001</v>
      </c>
      <c r="V34" s="1">
        <v>4.6620189904000002E-4</v>
      </c>
      <c r="W34" s="1">
        <v>1.0058614514799999E-3</v>
      </c>
    </row>
    <row r="35" spans="1:23" x14ac:dyDescent="0.15">
      <c r="A35" s="1">
        <v>600</v>
      </c>
      <c r="B35" s="1">
        <v>158.92976588600001</v>
      </c>
      <c r="C35" s="1">
        <v>45.793530450200002</v>
      </c>
      <c r="D35" s="1">
        <v>44.646943445600002</v>
      </c>
      <c r="E35" s="1">
        <v>153.661921355</v>
      </c>
      <c r="F35" s="1">
        <v>87.577462738099996</v>
      </c>
      <c r="G35" s="1">
        <v>1369.50643375</v>
      </c>
      <c r="H35" s="1">
        <v>1326.0802004499999</v>
      </c>
      <c r="I35" s="1">
        <v>9654.8632653000004</v>
      </c>
      <c r="J35" s="1">
        <v>11024.3696991</v>
      </c>
      <c r="K35" s="1">
        <v>43.4262333036</v>
      </c>
      <c r="L35" s="1">
        <v>0</v>
      </c>
      <c r="M35" s="1">
        <v>0</v>
      </c>
      <c r="N35" s="1">
        <v>29.871268924300001</v>
      </c>
      <c r="O35" s="1">
        <v>0.21790906676800001</v>
      </c>
      <c r="P35" s="1">
        <v>3.1770772023099997E-2</v>
      </c>
      <c r="Q35" s="1">
        <v>0.12950140044299999</v>
      </c>
      <c r="R35" s="1">
        <v>-36.788624558999999</v>
      </c>
      <c r="S35" s="1">
        <v>-5.1911884451199999</v>
      </c>
      <c r="T35" s="1">
        <v>-157.92806425699999</v>
      </c>
      <c r="U35" s="1">
        <v>159.88819616000001</v>
      </c>
      <c r="V35" s="1">
        <v>4.6620240934000003E-4</v>
      </c>
      <c r="W35" s="1">
        <v>1.00586260137E-3</v>
      </c>
    </row>
    <row r="36" spans="1:23" x14ac:dyDescent="0.15">
      <c r="A36" s="1">
        <v>900</v>
      </c>
      <c r="B36" s="1">
        <v>158.92976588600001</v>
      </c>
      <c r="C36" s="1">
        <v>66.297252859500006</v>
      </c>
      <c r="D36" s="1">
        <v>44.646943445600002</v>
      </c>
      <c r="E36" s="1">
        <v>153.64615884099999</v>
      </c>
      <c r="F36" s="1">
        <v>91.212716600299999</v>
      </c>
      <c r="G36" s="1">
        <v>1395.05740053</v>
      </c>
      <c r="H36" s="1">
        <v>1326.0802004499999</v>
      </c>
      <c r="I36" s="1">
        <v>14480.809316000001</v>
      </c>
      <c r="J36" s="1">
        <v>15875.866716500001</v>
      </c>
      <c r="K36" s="1">
        <v>68.977200088800004</v>
      </c>
      <c r="L36" s="1">
        <v>0</v>
      </c>
      <c r="M36" s="1">
        <v>0</v>
      </c>
      <c r="N36" s="1">
        <v>29.8637937379</v>
      </c>
      <c r="O36" s="1">
        <v>0.308078806431</v>
      </c>
      <c r="P36" s="1">
        <v>3.1770896887499997E-2</v>
      </c>
      <c r="Q36" s="1">
        <v>0.129501650395</v>
      </c>
      <c r="R36" s="1">
        <v>-53.286961333199997</v>
      </c>
      <c r="S36" s="1">
        <v>-8.3070382786899994</v>
      </c>
      <c r="T36" s="1">
        <v>-157.92806425699999</v>
      </c>
      <c r="U36" s="1">
        <v>159.88819616000001</v>
      </c>
      <c r="V36" s="1">
        <v>4.6620283507699999E-4</v>
      </c>
      <c r="W36" s="1">
        <v>1.00586381262E-3</v>
      </c>
    </row>
    <row r="37" spans="1:23" x14ac:dyDescent="0.15">
      <c r="A37" s="1">
        <v>1200</v>
      </c>
      <c r="B37" s="1">
        <v>158.92976588600001</v>
      </c>
      <c r="C37" s="1">
        <v>86.805836316400004</v>
      </c>
      <c r="D37" s="1">
        <v>44.646943445600002</v>
      </c>
      <c r="E37" s="1">
        <v>153.670124942</v>
      </c>
      <c r="F37" s="1">
        <v>93.136466467000005</v>
      </c>
      <c r="G37" s="1">
        <v>1423.0734335699999</v>
      </c>
      <c r="H37" s="1">
        <v>1326.0802004499999</v>
      </c>
      <c r="I37" s="1">
        <v>19310.757423700001</v>
      </c>
      <c r="J37" s="1">
        <v>20733.830857299999</v>
      </c>
      <c r="K37" s="1">
        <v>96.993233123400003</v>
      </c>
      <c r="L37" s="1">
        <v>0</v>
      </c>
      <c r="M37" s="1">
        <v>0</v>
      </c>
      <c r="N37" s="1">
        <v>29.857257065700001</v>
      </c>
      <c r="O37" s="1">
        <v>0.39038498415</v>
      </c>
      <c r="P37" s="1">
        <v>3.1771039648000002E-2</v>
      </c>
      <c r="Q37" s="1">
        <v>0.129501883953</v>
      </c>
      <c r="R37" s="1">
        <v>-69.785455344900001</v>
      </c>
      <c r="S37" s="1">
        <v>-11.422655238200001</v>
      </c>
      <c r="T37" s="1">
        <v>-157.92806425699999</v>
      </c>
      <c r="U37" s="1">
        <v>159.88819616000001</v>
      </c>
      <c r="V37" s="1">
        <v>4.66203185726E-4</v>
      </c>
      <c r="W37" s="1">
        <v>1.005865072E-3</v>
      </c>
    </row>
    <row r="38" spans="1:23" x14ac:dyDescent="0.15">
      <c r="A38" s="1">
        <v>1500</v>
      </c>
      <c r="B38" s="1">
        <v>158.92976588600001</v>
      </c>
      <c r="C38" s="1">
        <v>107.319311571</v>
      </c>
      <c r="D38" s="1">
        <v>44.646943445600002</v>
      </c>
      <c r="E38" s="1">
        <v>153.63956205299999</v>
      </c>
      <c r="F38" s="1">
        <v>94.318744009400007</v>
      </c>
      <c r="G38" s="1">
        <v>1453.6815793599999</v>
      </c>
      <c r="H38" s="1">
        <v>1326.0802004499999</v>
      </c>
      <c r="I38" s="1">
        <v>24133.645972400001</v>
      </c>
      <c r="J38" s="1">
        <v>25587.327551800001</v>
      </c>
      <c r="K38" s="1">
        <v>127.601378911</v>
      </c>
      <c r="L38" s="1">
        <v>0</v>
      </c>
      <c r="M38" s="1">
        <v>0</v>
      </c>
      <c r="N38" s="1">
        <v>29.851661695299999</v>
      </c>
      <c r="O38" s="1">
        <v>0.46476732542299998</v>
      </c>
      <c r="P38" s="1">
        <v>3.17711989576E-2</v>
      </c>
      <c r="Q38" s="1">
        <v>0.12950210060100001</v>
      </c>
      <c r="R38" s="1">
        <v>-86.284101177400004</v>
      </c>
      <c r="S38" s="1">
        <v>-14.5380462464</v>
      </c>
      <c r="T38" s="1">
        <v>-157.92806425699999</v>
      </c>
      <c r="U38" s="1">
        <v>159.88819616000001</v>
      </c>
      <c r="V38" s="1">
        <v>4.6620346228899999E-4</v>
      </c>
      <c r="W38" s="1">
        <v>1.0058663717399999E-3</v>
      </c>
    </row>
    <row r="39" spans="1:23" x14ac:dyDescent="0.15">
      <c r="A39" s="1">
        <v>1800</v>
      </c>
      <c r="B39" s="1">
        <v>158.92976588600001</v>
      </c>
      <c r="C39" s="1">
        <v>127.837263162</v>
      </c>
      <c r="D39" s="1">
        <v>44.646943445600002</v>
      </c>
      <c r="E39" s="1">
        <v>153.64717145200001</v>
      </c>
      <c r="F39" s="1">
        <v>95.117102567299995</v>
      </c>
      <c r="G39" s="1">
        <v>1486.77305615</v>
      </c>
      <c r="H39" s="1">
        <v>1326.0802004499999</v>
      </c>
      <c r="I39" s="1">
        <v>28961.809504699999</v>
      </c>
      <c r="J39" s="1">
        <v>30448.582560800001</v>
      </c>
      <c r="K39" s="1">
        <v>160.69285570400001</v>
      </c>
      <c r="L39" s="1">
        <v>0</v>
      </c>
      <c r="M39" s="1">
        <v>0</v>
      </c>
      <c r="N39" s="1">
        <v>29.846924534900001</v>
      </c>
      <c r="O39" s="1">
        <v>0.53188827978499997</v>
      </c>
      <c r="P39" s="1">
        <v>3.1771371951700003E-2</v>
      </c>
      <c r="Q39" s="1">
        <v>0.12950230136300001</v>
      </c>
      <c r="R39" s="1">
        <v>-102.78287953</v>
      </c>
      <c r="S39" s="1">
        <v>-17.653238882299998</v>
      </c>
      <c r="T39" s="1">
        <v>-157.92806425699999</v>
      </c>
      <c r="U39" s="1">
        <v>159.88819616000001</v>
      </c>
      <c r="V39" s="1">
        <v>4.6620367253599998E-4</v>
      </c>
      <c r="W39" s="1">
        <v>1.0058677003599999E-3</v>
      </c>
    </row>
    <row r="40" spans="1:23" x14ac:dyDescent="0.15">
      <c r="A40" s="1">
        <v>2100</v>
      </c>
      <c r="B40" s="1">
        <v>158.92976588600001</v>
      </c>
      <c r="C40" s="1">
        <v>148.359627391</v>
      </c>
      <c r="D40" s="1">
        <v>44.646943445600002</v>
      </c>
      <c r="E40" s="1">
        <v>153.643716017</v>
      </c>
      <c r="F40" s="1">
        <v>95.688432918900006</v>
      </c>
      <c r="G40" s="1">
        <v>1522.4338106800001</v>
      </c>
      <c r="H40" s="1">
        <v>1326.0802004499999</v>
      </c>
      <c r="I40" s="1">
        <v>33788.0178657</v>
      </c>
      <c r="J40" s="1">
        <v>35310.451676299999</v>
      </c>
      <c r="K40" s="1">
        <v>196.35361023499999</v>
      </c>
      <c r="L40" s="1">
        <v>0</v>
      </c>
      <c r="M40" s="1">
        <v>0</v>
      </c>
      <c r="N40" s="1">
        <v>29.8430299449</v>
      </c>
      <c r="O40" s="1">
        <v>0.59183971781699996</v>
      </c>
      <c r="P40" s="1">
        <v>3.1771556846500001E-2</v>
      </c>
      <c r="Q40" s="1">
        <v>0.12950248601799999</v>
      </c>
      <c r="R40" s="1">
        <v>-119.281781541</v>
      </c>
      <c r="S40" s="1">
        <v>-20.768245105199998</v>
      </c>
      <c r="T40" s="1">
        <v>-157.92806425699999</v>
      </c>
      <c r="U40" s="1">
        <v>159.88819616000001</v>
      </c>
      <c r="V40" s="1">
        <v>4.6620381901999998E-4</v>
      </c>
      <c r="W40" s="1">
        <v>1.00586904866E-3</v>
      </c>
    </row>
    <row r="41" spans="1:23" x14ac:dyDescent="0.15">
      <c r="A41" s="1">
        <v>2400</v>
      </c>
      <c r="B41" s="1">
        <v>158.92976588600001</v>
      </c>
      <c r="C41" s="1">
        <v>168.886076153</v>
      </c>
      <c r="D41" s="1">
        <v>44.646943445600002</v>
      </c>
      <c r="E41" s="1">
        <v>153.66064854300001</v>
      </c>
      <c r="F41" s="1">
        <v>96.115961578300002</v>
      </c>
      <c r="G41" s="1">
        <v>1560.5961234500001</v>
      </c>
      <c r="H41" s="1">
        <v>1326.0802004499999</v>
      </c>
      <c r="I41" s="1">
        <v>38619.133168699998</v>
      </c>
      <c r="J41" s="1">
        <v>40179.729292099997</v>
      </c>
      <c r="K41" s="1">
        <v>234.515923001</v>
      </c>
      <c r="L41" s="1">
        <v>0</v>
      </c>
      <c r="M41" s="1">
        <v>0</v>
      </c>
      <c r="N41" s="1">
        <v>29.8399117907</v>
      </c>
      <c r="O41" s="1">
        <v>0.64514308196400005</v>
      </c>
      <c r="P41" s="1">
        <v>3.1771751141399997E-2</v>
      </c>
      <c r="Q41" s="1">
        <v>0.12950265530800001</v>
      </c>
      <c r="R41" s="1">
        <v>-135.78079091999999</v>
      </c>
      <c r="S41" s="1">
        <v>-23.883088065599999</v>
      </c>
      <c r="T41" s="1">
        <v>-157.92806425699999</v>
      </c>
      <c r="U41" s="1">
        <v>159.88819616000001</v>
      </c>
      <c r="V41" s="1">
        <v>4.66203908117E-4</v>
      </c>
      <c r="W41" s="1">
        <v>1.0058704062600001E-3</v>
      </c>
    </row>
    <row r="42" spans="1:23" x14ac:dyDescent="0.15">
      <c r="A42" s="1">
        <v>2700</v>
      </c>
      <c r="B42" s="1">
        <v>158.92976588600001</v>
      </c>
      <c r="C42" s="1">
        <v>189.41646548599999</v>
      </c>
      <c r="D42" s="1">
        <v>44.646943445600002</v>
      </c>
      <c r="E42" s="1">
        <v>153.64280084000001</v>
      </c>
      <c r="F42" s="1">
        <v>96.444924591299994</v>
      </c>
      <c r="G42" s="1">
        <v>1601.30491646</v>
      </c>
      <c r="H42" s="1">
        <v>1326.0802004499999</v>
      </c>
      <c r="I42" s="1">
        <v>43441.4784956</v>
      </c>
      <c r="J42" s="1">
        <v>45042.783412099998</v>
      </c>
      <c r="K42" s="1">
        <v>275.224716016</v>
      </c>
      <c r="L42" s="1">
        <v>0</v>
      </c>
      <c r="M42" s="1">
        <v>0</v>
      </c>
      <c r="N42" s="1">
        <v>29.837538945799999</v>
      </c>
      <c r="O42" s="1">
        <v>0.69202011190299995</v>
      </c>
      <c r="P42" s="1">
        <v>3.1771952761399998E-2</v>
      </c>
      <c r="Q42" s="1">
        <v>0.12950280928399999</v>
      </c>
      <c r="R42" s="1">
        <v>-152.27989622800001</v>
      </c>
      <c r="S42" s="1">
        <v>-26.997783543600001</v>
      </c>
      <c r="T42" s="1">
        <v>-157.92806425699999</v>
      </c>
      <c r="U42" s="1">
        <v>159.88819616000001</v>
      </c>
      <c r="V42" s="1">
        <v>4.6620394361499999E-4</v>
      </c>
      <c r="W42" s="1">
        <v>1.0058717631900001E-3</v>
      </c>
    </row>
    <row r="43" spans="1:23" x14ac:dyDescent="0.15">
      <c r="A43" s="1">
        <v>3000</v>
      </c>
      <c r="B43" s="1">
        <v>158.92976588600001</v>
      </c>
      <c r="C43" s="1">
        <v>209.95054045399999</v>
      </c>
      <c r="D43" s="1">
        <v>44.646943445600002</v>
      </c>
      <c r="E43" s="1">
        <v>153.639080135</v>
      </c>
      <c r="F43" s="1">
        <v>96.705112600899994</v>
      </c>
      <c r="G43" s="1">
        <v>1644.53345741</v>
      </c>
      <c r="H43" s="1">
        <v>1326.0802004499999</v>
      </c>
      <c r="I43" s="1">
        <v>48267.140545599999</v>
      </c>
      <c r="J43" s="1">
        <v>49911.674003</v>
      </c>
      <c r="K43" s="1">
        <v>318.45325696999998</v>
      </c>
      <c r="L43" s="1">
        <v>0</v>
      </c>
      <c r="M43" s="1">
        <v>0</v>
      </c>
      <c r="N43" s="1">
        <v>29.835859292399999</v>
      </c>
      <c r="O43" s="1">
        <v>0.73287351897599995</v>
      </c>
      <c r="P43" s="1">
        <v>3.1772159424299999E-2</v>
      </c>
      <c r="Q43" s="1">
        <v>0.12950294842599999</v>
      </c>
      <c r="R43" s="1">
        <v>-168.77908332000001</v>
      </c>
      <c r="S43" s="1">
        <v>-30.112351476800001</v>
      </c>
      <c r="T43" s="1">
        <v>-157.92806425699999</v>
      </c>
      <c r="U43" s="1">
        <v>159.88819616000001</v>
      </c>
      <c r="V43" s="1">
        <v>4.6620393081399998E-4</v>
      </c>
      <c r="W43" s="1">
        <v>1.0058731095200001E-3</v>
      </c>
    </row>
    <row r="44" spans="1:23" x14ac:dyDescent="0.15">
      <c r="A44" s="1">
        <v>3300</v>
      </c>
      <c r="B44" s="1">
        <v>158.92976588600001</v>
      </c>
      <c r="C44" s="1">
        <v>230.488091019</v>
      </c>
      <c r="D44" s="1">
        <v>44.646943445600002</v>
      </c>
      <c r="E44" s="1">
        <v>153.63727375600001</v>
      </c>
      <c r="F44" s="1">
        <v>96.914608919599999</v>
      </c>
      <c r="G44" s="1">
        <v>1690.28571865</v>
      </c>
      <c r="H44" s="1">
        <v>1326.0802004499999</v>
      </c>
      <c r="I44" s="1">
        <v>53093.230360299996</v>
      </c>
      <c r="J44" s="1">
        <v>54783.516079000001</v>
      </c>
      <c r="K44" s="1">
        <v>364.205518208</v>
      </c>
      <c r="L44" s="1">
        <v>0</v>
      </c>
      <c r="M44" s="1">
        <v>0</v>
      </c>
      <c r="N44" s="1">
        <v>29.834829157000001</v>
      </c>
      <c r="O44" s="1">
        <v>0.76803263597299998</v>
      </c>
      <c r="P44" s="1">
        <v>3.1772368909400002E-2</v>
      </c>
      <c r="Q44" s="1">
        <v>0.129503073035</v>
      </c>
      <c r="R44" s="1">
        <v>-185.278339045</v>
      </c>
      <c r="S44" s="1">
        <v>-33.226810250100002</v>
      </c>
      <c r="T44" s="1">
        <v>-157.92806425699999</v>
      </c>
      <c r="U44" s="1">
        <v>159.88819616000001</v>
      </c>
      <c r="V44" s="1">
        <v>4.6620387442100001E-4</v>
      </c>
      <c r="W44" s="1">
        <v>1.00587443516E-3</v>
      </c>
    </row>
    <row r="45" spans="1:23" x14ac:dyDescent="0.15">
      <c r="A45" s="1">
        <v>3600</v>
      </c>
      <c r="B45" s="1">
        <v>158.92976588600001</v>
      </c>
      <c r="C45" s="1">
        <v>251.02892122899999</v>
      </c>
      <c r="D45" s="1">
        <v>44.646943445600002</v>
      </c>
      <c r="E45" s="1">
        <v>153.670399401</v>
      </c>
      <c r="F45" s="1">
        <v>97.086394916100005</v>
      </c>
      <c r="G45" s="1">
        <v>1738.57588001</v>
      </c>
      <c r="H45" s="1">
        <v>1326.0802004499999</v>
      </c>
      <c r="I45" s="1">
        <v>57932.375740099997</v>
      </c>
      <c r="J45" s="1">
        <v>59670.951620100001</v>
      </c>
      <c r="K45" s="1">
        <v>412.495679564</v>
      </c>
      <c r="L45" s="1">
        <v>0</v>
      </c>
      <c r="M45" s="1">
        <v>0</v>
      </c>
      <c r="N45" s="1">
        <v>29.834407498800001</v>
      </c>
      <c r="O45" s="1">
        <v>0.79780371911299997</v>
      </c>
      <c r="P45" s="1">
        <v>3.1772579007599999E-2</v>
      </c>
      <c r="Q45" s="1">
        <v>0.12950318335300001</v>
      </c>
      <c r="R45" s="1">
        <v>-201.777650534</v>
      </c>
      <c r="S45" s="1">
        <v>-36.341177804200001</v>
      </c>
      <c r="T45" s="1">
        <v>-157.92806425699999</v>
      </c>
      <c r="U45" s="1">
        <v>159.88819616000001</v>
      </c>
      <c r="V45" s="1">
        <v>4.6620377897200002E-4</v>
      </c>
      <c r="W45" s="1">
        <v>1.00587572995E-3</v>
      </c>
    </row>
    <row r="46" spans="1:23" x14ac:dyDescent="0.15">
      <c r="A46" s="1">
        <v>3900</v>
      </c>
      <c r="B46" s="1">
        <v>158.92976588600001</v>
      </c>
      <c r="C46" s="1">
        <v>271.57276915699998</v>
      </c>
      <c r="D46" s="1">
        <v>44.646943445600002</v>
      </c>
      <c r="E46" s="1">
        <v>153.643807603</v>
      </c>
      <c r="F46" s="1">
        <v>97.227445930900004</v>
      </c>
      <c r="G46" s="1">
        <v>1789.36703921</v>
      </c>
      <c r="H46" s="1">
        <v>1326.0802004499999</v>
      </c>
      <c r="I46" s="1">
        <v>62749.213440599997</v>
      </c>
      <c r="J46" s="1">
        <v>64538.580479800003</v>
      </c>
      <c r="K46" s="1">
        <v>463.286838768</v>
      </c>
      <c r="L46" s="1">
        <v>0</v>
      </c>
      <c r="M46" s="1">
        <v>0</v>
      </c>
      <c r="N46" s="1">
        <v>29.834541037499999</v>
      </c>
      <c r="O46" s="1">
        <v>0.822601418315</v>
      </c>
      <c r="P46" s="1">
        <v>3.1772787497799999E-2</v>
      </c>
      <c r="Q46" s="1">
        <v>0.12950327990800001</v>
      </c>
      <c r="R46" s="1">
        <v>-218.277003796</v>
      </c>
      <c r="S46" s="1">
        <v>-39.455473912999999</v>
      </c>
      <c r="T46" s="1">
        <v>-157.92806425699999</v>
      </c>
      <c r="U46" s="1">
        <v>159.88819616000001</v>
      </c>
      <c r="V46" s="1">
        <v>4.6620364978300002E-4</v>
      </c>
      <c r="W46" s="1">
        <v>1.0058769843599999E-3</v>
      </c>
    </row>
    <row r="47" spans="1:23" x14ac:dyDescent="0.15">
      <c r="A47" s="1">
        <v>4200</v>
      </c>
      <c r="B47" s="1">
        <v>158.92976588600001</v>
      </c>
      <c r="C47" s="1">
        <v>292.11948364599999</v>
      </c>
      <c r="D47" s="1">
        <v>44.646943445600002</v>
      </c>
      <c r="E47" s="1">
        <v>153.66849644999999</v>
      </c>
      <c r="F47" s="1">
        <v>97.345926068899999</v>
      </c>
      <c r="G47" s="1">
        <v>1842.71421319</v>
      </c>
      <c r="H47" s="1">
        <v>1326.0802004499999</v>
      </c>
      <c r="I47" s="1">
        <v>67586.934734800001</v>
      </c>
      <c r="J47" s="1">
        <v>69429.648948000002</v>
      </c>
      <c r="K47" s="1">
        <v>516.63401274099999</v>
      </c>
      <c r="L47" s="1">
        <v>0</v>
      </c>
      <c r="M47" s="1">
        <v>0</v>
      </c>
      <c r="N47" s="1">
        <v>29.835196869099999</v>
      </c>
      <c r="O47" s="1">
        <v>0.84265781066500001</v>
      </c>
      <c r="P47" s="1">
        <v>3.1772992098400003E-2</v>
      </c>
      <c r="Q47" s="1">
        <v>0.12950336272599999</v>
      </c>
      <c r="R47" s="1">
        <v>-234.776386368</v>
      </c>
      <c r="S47" s="1">
        <v>-42.569715736299997</v>
      </c>
      <c r="T47" s="1">
        <v>-157.92806425699999</v>
      </c>
      <c r="U47" s="1">
        <v>159.88819616000001</v>
      </c>
      <c r="V47" s="1">
        <v>4.6620349093699998E-4</v>
      </c>
      <c r="W47" s="1">
        <v>1.0058781873699999E-3</v>
      </c>
    </row>
    <row r="48" spans="1:23" x14ac:dyDescent="0.15">
      <c r="A48" s="1">
        <v>4500</v>
      </c>
      <c r="B48" s="1">
        <v>158.92976588600001</v>
      </c>
      <c r="C48" s="1">
        <v>312.66876506400001</v>
      </c>
      <c r="D48" s="1">
        <v>44.646943445600002</v>
      </c>
      <c r="E48" s="1">
        <v>153.64665690300001</v>
      </c>
      <c r="F48" s="1">
        <v>97.444861884299996</v>
      </c>
      <c r="G48" s="1">
        <v>1898.53970009</v>
      </c>
      <c r="H48" s="1">
        <v>1326.0802004499999</v>
      </c>
      <c r="I48" s="1">
        <v>72404.281286400001</v>
      </c>
      <c r="J48" s="1">
        <v>74302.820986499995</v>
      </c>
      <c r="K48" s="1">
        <v>572.45949964900001</v>
      </c>
      <c r="L48" s="1">
        <v>0</v>
      </c>
      <c r="M48" s="1">
        <v>0</v>
      </c>
      <c r="N48" s="1">
        <v>29.836315046399999</v>
      </c>
      <c r="O48" s="1">
        <v>0.85845058722099998</v>
      </c>
      <c r="P48" s="1">
        <v>3.1773190733700003E-2</v>
      </c>
      <c r="Q48" s="1">
        <v>0.129503432541</v>
      </c>
      <c r="R48" s="1">
        <v>-251.27578428699999</v>
      </c>
      <c r="S48" s="1">
        <v>-45.683923221000001</v>
      </c>
      <c r="T48" s="1">
        <v>-157.92806425699999</v>
      </c>
      <c r="U48" s="1">
        <v>159.88819616000001</v>
      </c>
      <c r="V48" s="1">
        <v>4.6620330804700001E-4</v>
      </c>
      <c r="W48" s="1">
        <v>1.00587933062E-3</v>
      </c>
    </row>
    <row r="49" spans="1:23" x14ac:dyDescent="0.15">
      <c r="A49" s="1">
        <v>4800</v>
      </c>
      <c r="B49" s="1">
        <v>159.51839464899999</v>
      </c>
      <c r="C49" s="1">
        <v>328.39661256199997</v>
      </c>
      <c r="D49" s="1">
        <v>46.315450542900003</v>
      </c>
      <c r="E49" s="1">
        <v>153.640989448</v>
      </c>
      <c r="F49" s="1">
        <v>97.528869993599997</v>
      </c>
      <c r="G49" s="1">
        <v>1956.76806816</v>
      </c>
      <c r="H49" s="1">
        <v>1335.9212071500001</v>
      </c>
      <c r="I49" s="1">
        <v>77228.384598200006</v>
      </c>
      <c r="J49" s="1">
        <v>79185.152666399998</v>
      </c>
      <c r="K49" s="1">
        <v>620.84686101600005</v>
      </c>
      <c r="L49" s="1">
        <v>0</v>
      </c>
      <c r="M49" s="1">
        <v>0</v>
      </c>
      <c r="N49" s="1">
        <v>29.737157508399999</v>
      </c>
      <c r="O49" s="1">
        <v>0.87900255493199997</v>
      </c>
      <c r="P49" s="1">
        <v>2.99482660617E-2</v>
      </c>
      <c r="Q49" s="1">
        <v>0.12784982033100001</v>
      </c>
      <c r="R49" s="1">
        <v>-263.34828073599999</v>
      </c>
      <c r="S49" s="1">
        <v>-50.9429049779</v>
      </c>
      <c r="T49" s="1">
        <v>-163.12204115</v>
      </c>
      <c r="U49" s="1">
        <v>155.80058008699999</v>
      </c>
      <c r="V49" s="1">
        <v>4.66011792247E-4</v>
      </c>
      <c r="W49" s="1">
        <v>1.0242415105000001E-3</v>
      </c>
    </row>
    <row r="50" spans="1:23" x14ac:dyDescent="0.15">
      <c r="A50" s="1">
        <v>5100</v>
      </c>
      <c r="B50" s="1">
        <v>164.22742474899999</v>
      </c>
      <c r="C50" s="1">
        <v>329.36949833800003</v>
      </c>
      <c r="D50" s="1">
        <v>52.013435254699999</v>
      </c>
      <c r="E50" s="1">
        <v>153.647626583</v>
      </c>
      <c r="F50" s="1">
        <v>97.532701327200002</v>
      </c>
      <c r="G50" s="1">
        <v>2075.8507359499999</v>
      </c>
      <c r="H50" s="1">
        <v>1415.9589695899999</v>
      </c>
      <c r="I50" s="1">
        <v>82058.703335600003</v>
      </c>
      <c r="J50" s="1">
        <v>84134.554071599996</v>
      </c>
      <c r="K50" s="1">
        <v>659.89176636499997</v>
      </c>
      <c r="L50" s="1">
        <v>0</v>
      </c>
      <c r="M50" s="1">
        <v>0</v>
      </c>
      <c r="N50" s="1">
        <v>29.9795072141</v>
      </c>
      <c r="O50" s="1">
        <v>0.90526329031099995</v>
      </c>
      <c r="P50" s="1">
        <v>2.2632840796599999E-2</v>
      </c>
      <c r="Q50" s="1">
        <v>0.121602694072</v>
      </c>
      <c r="R50" s="1">
        <v>-261.42271651599998</v>
      </c>
      <c r="S50" s="1">
        <v>-63.725792097400003</v>
      </c>
      <c r="T50" s="1">
        <v>-183.028821884</v>
      </c>
      <c r="U50" s="1">
        <v>142.92936865799999</v>
      </c>
      <c r="V50" s="1">
        <v>4.6249941603800001E-4</v>
      </c>
      <c r="W50" s="1">
        <v>1.08012587195E-3</v>
      </c>
    </row>
    <row r="51" spans="1:23" x14ac:dyDescent="0.15">
      <c r="A51" s="1">
        <v>5400</v>
      </c>
      <c r="B51" s="1">
        <v>171.87959866200001</v>
      </c>
      <c r="C51" s="1">
        <v>329.23081581600002</v>
      </c>
      <c r="D51" s="1">
        <v>56.841159202299998</v>
      </c>
      <c r="E51" s="1">
        <v>153.64221484500001</v>
      </c>
      <c r="F51" s="1">
        <v>97.443089366600006</v>
      </c>
      <c r="G51" s="1">
        <v>2279.8036346200001</v>
      </c>
      <c r="H51" s="1">
        <v>1550.9863129</v>
      </c>
      <c r="I51" s="1">
        <v>86882.625619099999</v>
      </c>
      <c r="J51" s="1">
        <v>89162.4292537</v>
      </c>
      <c r="K51" s="1">
        <v>728.81732172</v>
      </c>
      <c r="L51" s="1">
        <v>0</v>
      </c>
      <c r="M51" s="1">
        <v>0</v>
      </c>
      <c r="N51" s="1">
        <v>30.865029042900002</v>
      </c>
      <c r="O51" s="1">
        <v>0.90919776343699998</v>
      </c>
      <c r="P51" s="1">
        <v>1.48093793675E-2</v>
      </c>
      <c r="Q51" s="1">
        <v>0.11561203855299999</v>
      </c>
      <c r="R51" s="1">
        <v>-257.41151701299998</v>
      </c>
      <c r="S51" s="1">
        <v>-78.954662864900001</v>
      </c>
      <c r="T51" s="1">
        <v>-203.48496531200001</v>
      </c>
      <c r="U51" s="1">
        <v>132.94661017300001</v>
      </c>
      <c r="V51" s="1">
        <v>4.56266343346E-4</v>
      </c>
      <c r="W51" s="1">
        <v>1.1190157561300001E-3</v>
      </c>
    </row>
    <row r="52" spans="1:23" x14ac:dyDescent="0.15">
      <c r="A52" s="1">
        <v>300</v>
      </c>
      <c r="B52" s="1">
        <v>150.10033444800001</v>
      </c>
      <c r="C52" s="1">
        <v>24.826571180999998</v>
      </c>
      <c r="D52" s="1">
        <v>43.778570709500002</v>
      </c>
      <c r="E52" s="1">
        <v>145.12020426800001</v>
      </c>
      <c r="F52" s="1">
        <v>79.125187277400002</v>
      </c>
      <c r="G52" s="1">
        <v>1202.77831814</v>
      </c>
      <c r="H52" s="1">
        <v>1182.83079608</v>
      </c>
      <c r="I52" s="1">
        <v>4559.0856761499999</v>
      </c>
      <c r="J52" s="1">
        <v>5761.8639942899999</v>
      </c>
      <c r="K52" s="1">
        <v>19.947522065099999</v>
      </c>
      <c r="L52" s="1">
        <v>0</v>
      </c>
      <c r="M52" s="1">
        <v>0</v>
      </c>
      <c r="N52" s="1">
        <v>28.747742212999999</v>
      </c>
      <c r="O52" s="1">
        <v>0.12080823079899999</v>
      </c>
      <c r="P52" s="1">
        <v>3.5375745730799997E-2</v>
      </c>
      <c r="Q52" s="1">
        <v>0.127275493968</v>
      </c>
      <c r="R52" s="1">
        <v>-19.985849236300002</v>
      </c>
      <c r="S52" s="1">
        <v>-1.5522657551100001</v>
      </c>
      <c r="T52" s="1">
        <v>-146.85451820099999</v>
      </c>
      <c r="U52" s="1">
        <v>153.25439981299999</v>
      </c>
      <c r="V52" s="1">
        <v>4.7092879923199999E-4</v>
      </c>
      <c r="W52" s="1">
        <v>1.02828241613E-3</v>
      </c>
    </row>
    <row r="53" spans="1:23" x14ac:dyDescent="0.15">
      <c r="A53" s="1">
        <v>600</v>
      </c>
      <c r="B53" s="1">
        <v>150.10033444800001</v>
      </c>
      <c r="C53" s="1">
        <v>45.122343089700003</v>
      </c>
      <c r="D53" s="1">
        <v>43.778570709500002</v>
      </c>
      <c r="E53" s="1">
        <v>145.13044565999999</v>
      </c>
      <c r="F53" s="1">
        <v>88.156585233499996</v>
      </c>
      <c r="G53" s="1">
        <v>1225.0690747399999</v>
      </c>
      <c r="H53" s="1">
        <v>1182.83079608</v>
      </c>
      <c r="I53" s="1">
        <v>9118.8148379300001</v>
      </c>
      <c r="J53" s="1">
        <v>10343.883912699999</v>
      </c>
      <c r="K53" s="1">
        <v>42.238278663700001</v>
      </c>
      <c r="L53" s="1">
        <v>0</v>
      </c>
      <c r="M53" s="1">
        <v>0</v>
      </c>
      <c r="N53" s="1">
        <v>28.7319131408</v>
      </c>
      <c r="O53" s="1">
        <v>0.22066774966</v>
      </c>
      <c r="P53" s="1">
        <v>3.5375886246799999E-2</v>
      </c>
      <c r="Q53" s="1">
        <v>0.12727570152100001</v>
      </c>
      <c r="R53" s="1">
        <v>-36.405254773800003</v>
      </c>
      <c r="S53" s="1">
        <v>-4.1419029869599999</v>
      </c>
      <c r="T53" s="1">
        <v>-146.85451820099999</v>
      </c>
      <c r="U53" s="1">
        <v>153.25439981299999</v>
      </c>
      <c r="V53" s="1">
        <v>4.7092922924100002E-4</v>
      </c>
      <c r="W53" s="1">
        <v>1.02828379145E-3</v>
      </c>
    </row>
    <row r="54" spans="1:23" x14ac:dyDescent="0.15">
      <c r="A54" s="1">
        <v>900</v>
      </c>
      <c r="B54" s="1">
        <v>150.10033444800001</v>
      </c>
      <c r="C54" s="1">
        <v>65.422868086199998</v>
      </c>
      <c r="D54" s="1">
        <v>43.778570709500002</v>
      </c>
      <c r="E54" s="1">
        <v>145.13113383199999</v>
      </c>
      <c r="F54" s="1">
        <v>91.627462023099994</v>
      </c>
      <c r="G54" s="1">
        <v>1249.86522388</v>
      </c>
      <c r="H54" s="1">
        <v>1182.83079608</v>
      </c>
      <c r="I54" s="1">
        <v>13678.2871156</v>
      </c>
      <c r="J54" s="1">
        <v>14928.1523395</v>
      </c>
      <c r="K54" s="1">
        <v>67.034427801600003</v>
      </c>
      <c r="L54" s="1">
        <v>0</v>
      </c>
      <c r="M54" s="1">
        <v>0</v>
      </c>
      <c r="N54" s="1">
        <v>28.718357303099999</v>
      </c>
      <c r="O54" s="1">
        <v>0.31174792412000002</v>
      </c>
      <c r="P54" s="1">
        <v>3.53760447649E-2</v>
      </c>
      <c r="Q54" s="1">
        <v>0.12727589416499999</v>
      </c>
      <c r="R54" s="1">
        <v>-52.824838609399997</v>
      </c>
      <c r="S54" s="1">
        <v>-6.7312466566299998</v>
      </c>
      <c r="T54" s="1">
        <v>-146.85451820099999</v>
      </c>
      <c r="U54" s="1">
        <v>153.25439981299999</v>
      </c>
      <c r="V54" s="1">
        <v>4.7092957680100001E-4</v>
      </c>
      <c r="W54" s="1">
        <v>1.02828521618E-3</v>
      </c>
    </row>
    <row r="55" spans="1:23" x14ac:dyDescent="0.15">
      <c r="A55" s="1">
        <v>1200</v>
      </c>
      <c r="B55" s="1">
        <v>150.10033444800001</v>
      </c>
      <c r="C55" s="1">
        <v>85.727688474999994</v>
      </c>
      <c r="D55" s="1">
        <v>43.778570709500002</v>
      </c>
      <c r="E55" s="1">
        <v>145.106149539</v>
      </c>
      <c r="F55" s="1">
        <v>93.4550565917</v>
      </c>
      <c r="G55" s="1">
        <v>1277.02315798</v>
      </c>
      <c r="H55" s="1">
        <v>1182.83079608</v>
      </c>
      <c r="I55" s="1">
        <v>18234.576535200002</v>
      </c>
      <c r="J55" s="1">
        <v>19511.599693200002</v>
      </c>
      <c r="K55" s="1">
        <v>94.192361899100007</v>
      </c>
      <c r="L55" s="1">
        <v>0</v>
      </c>
      <c r="M55" s="1">
        <v>0</v>
      </c>
      <c r="N55" s="1">
        <v>28.7068387387</v>
      </c>
      <c r="O55" s="1">
        <v>0.39488307915100002</v>
      </c>
      <c r="P55" s="1">
        <v>3.5376218246300002E-2</v>
      </c>
      <c r="Q55" s="1">
        <v>0.12727607305499999</v>
      </c>
      <c r="R55" s="1">
        <v>-69.2445777816</v>
      </c>
      <c r="S55" s="1">
        <v>-9.3203332787399997</v>
      </c>
      <c r="T55" s="1">
        <v>-146.85451820099999</v>
      </c>
      <c r="U55" s="1">
        <v>153.25439981299999</v>
      </c>
      <c r="V55" s="1">
        <v>4.7092985123300003E-4</v>
      </c>
      <c r="W55" s="1">
        <v>1.02828667782E-3</v>
      </c>
    </row>
    <row r="56" spans="1:23" x14ac:dyDescent="0.15">
      <c r="A56" s="1">
        <v>1500</v>
      </c>
      <c r="B56" s="1">
        <v>150.10033444800001</v>
      </c>
      <c r="C56" s="1">
        <v>106.036830581</v>
      </c>
      <c r="D56" s="1">
        <v>43.778570709500002</v>
      </c>
      <c r="E56" s="1">
        <v>145.12000121599999</v>
      </c>
      <c r="F56" s="1">
        <v>94.578618715600001</v>
      </c>
      <c r="G56" s="1">
        <v>1306.66463049</v>
      </c>
      <c r="H56" s="1">
        <v>1182.83079608</v>
      </c>
      <c r="I56" s="1">
        <v>22795.396485500001</v>
      </c>
      <c r="J56" s="1">
        <v>24102.061116000001</v>
      </c>
      <c r="K56" s="1">
        <v>123.83383441300001</v>
      </c>
      <c r="L56" s="1">
        <v>0</v>
      </c>
      <c r="M56" s="1">
        <v>0</v>
      </c>
      <c r="N56" s="1">
        <v>28.697351188900001</v>
      </c>
      <c r="O56" s="1">
        <v>0.47001235432299998</v>
      </c>
      <c r="P56" s="1">
        <v>3.5376405348699999E-2</v>
      </c>
      <c r="Q56" s="1">
        <v>0.127276237795</v>
      </c>
      <c r="R56" s="1">
        <v>-85.664466878900001</v>
      </c>
      <c r="S56" s="1">
        <v>-11.909170337500001</v>
      </c>
      <c r="T56" s="1">
        <v>-146.85451820099999</v>
      </c>
      <c r="U56" s="1">
        <v>153.25439981299999</v>
      </c>
      <c r="V56" s="1">
        <v>4.7093005360700002E-4</v>
      </c>
      <c r="W56" s="1">
        <v>1.0282881681000001E-3</v>
      </c>
    </row>
    <row r="57" spans="1:23" x14ac:dyDescent="0.15">
      <c r="A57" s="1">
        <v>1800</v>
      </c>
      <c r="B57" s="1">
        <v>150.10033444800001</v>
      </c>
      <c r="C57" s="1">
        <v>126.349926513</v>
      </c>
      <c r="D57" s="1">
        <v>43.778570709500002</v>
      </c>
      <c r="E57" s="1">
        <v>145.10067367299999</v>
      </c>
      <c r="F57" s="1">
        <v>95.333886608200004</v>
      </c>
      <c r="G57" s="1">
        <v>1338.6854447799999</v>
      </c>
      <c r="H57" s="1">
        <v>1182.83079608</v>
      </c>
      <c r="I57" s="1">
        <v>27350.8326266</v>
      </c>
      <c r="J57" s="1">
        <v>28689.518071400002</v>
      </c>
      <c r="K57" s="1">
        <v>155.854648707</v>
      </c>
      <c r="L57" s="1">
        <v>0</v>
      </c>
      <c r="M57" s="1">
        <v>0</v>
      </c>
      <c r="N57" s="1">
        <v>28.6897030282</v>
      </c>
      <c r="O57" s="1">
        <v>0.53780509653800002</v>
      </c>
      <c r="P57" s="1">
        <v>3.5376603479399998E-2</v>
      </c>
      <c r="Q57" s="1">
        <v>0.127276389283</v>
      </c>
      <c r="R57" s="1">
        <v>-102.084486779</v>
      </c>
      <c r="S57" s="1">
        <v>-14.4977881318</v>
      </c>
      <c r="T57" s="1">
        <v>-146.85451820099999</v>
      </c>
      <c r="U57" s="1">
        <v>153.25439981299999</v>
      </c>
      <c r="V57" s="1">
        <v>4.7093019157399998E-4</v>
      </c>
      <c r="W57" s="1">
        <v>1.0282896760800001E-3</v>
      </c>
    </row>
    <row r="58" spans="1:23" x14ac:dyDescent="0.15">
      <c r="A58" s="1">
        <v>2100</v>
      </c>
      <c r="B58" s="1">
        <v>150.10033444800001</v>
      </c>
      <c r="C58" s="1">
        <v>146.66691908600001</v>
      </c>
      <c r="D58" s="1">
        <v>43.778570709500002</v>
      </c>
      <c r="E58" s="1">
        <v>145.115258415</v>
      </c>
      <c r="F58" s="1">
        <v>95.874598398399996</v>
      </c>
      <c r="G58" s="1">
        <v>1373.1679783699999</v>
      </c>
      <c r="H58" s="1">
        <v>1182.83079608</v>
      </c>
      <c r="I58" s="1">
        <v>31912.512083199999</v>
      </c>
      <c r="J58" s="1">
        <v>33285.680061599996</v>
      </c>
      <c r="K58" s="1">
        <v>190.33718229199999</v>
      </c>
      <c r="L58" s="1">
        <v>0</v>
      </c>
      <c r="M58" s="1">
        <v>0</v>
      </c>
      <c r="N58" s="1">
        <v>28.683847246599999</v>
      </c>
      <c r="O58" s="1">
        <v>0.59835416884000003</v>
      </c>
      <c r="P58" s="1">
        <v>3.5376810917500001E-2</v>
      </c>
      <c r="Q58" s="1">
        <v>0.12727652737199999</v>
      </c>
      <c r="R58" s="1">
        <v>-118.504628662</v>
      </c>
      <c r="S58" s="1">
        <v>-17.086199695600001</v>
      </c>
      <c r="T58" s="1">
        <v>-146.85451820099999</v>
      </c>
      <c r="U58" s="1">
        <v>153.25439981299999</v>
      </c>
      <c r="V58" s="1">
        <v>4.70930267718E-4</v>
      </c>
      <c r="W58" s="1">
        <v>1.02829119225E-3</v>
      </c>
    </row>
    <row r="59" spans="1:23" x14ac:dyDescent="0.15">
      <c r="A59" s="1">
        <v>2400</v>
      </c>
      <c r="B59" s="1">
        <v>150.10033444800001</v>
      </c>
      <c r="C59" s="1">
        <v>166.98751762399999</v>
      </c>
      <c r="D59" s="1">
        <v>43.778570709500002</v>
      </c>
      <c r="E59" s="1">
        <v>145.10553360700001</v>
      </c>
      <c r="F59" s="1">
        <v>96.277500260300002</v>
      </c>
      <c r="G59" s="1">
        <v>1410.0473755600001</v>
      </c>
      <c r="H59" s="1">
        <v>1182.83079608</v>
      </c>
      <c r="I59" s="1">
        <v>36468.998270099997</v>
      </c>
      <c r="J59" s="1">
        <v>37879.045645600003</v>
      </c>
      <c r="K59" s="1">
        <v>227.21657948199999</v>
      </c>
      <c r="L59" s="1">
        <v>0</v>
      </c>
      <c r="M59" s="1">
        <v>0</v>
      </c>
      <c r="N59" s="1">
        <v>28.679629385599998</v>
      </c>
      <c r="O59" s="1">
        <v>0.65218644925299996</v>
      </c>
      <c r="P59" s="1">
        <v>3.5377025381000002E-2</v>
      </c>
      <c r="Q59" s="1">
        <v>0.12727665271899999</v>
      </c>
      <c r="R59" s="1">
        <v>-134.92487638200001</v>
      </c>
      <c r="S59" s="1">
        <v>-19.674430443799999</v>
      </c>
      <c r="T59" s="1">
        <v>-146.85451820099999</v>
      </c>
      <c r="U59" s="1">
        <v>153.25439981299999</v>
      </c>
      <c r="V59" s="1">
        <v>4.7093028833199998E-4</v>
      </c>
      <c r="W59" s="1">
        <v>1.0282927065700001E-3</v>
      </c>
    </row>
    <row r="60" spans="1:23" x14ac:dyDescent="0.15">
      <c r="A60" s="1">
        <v>2700</v>
      </c>
      <c r="B60" s="1">
        <v>150.10033444800001</v>
      </c>
      <c r="C60" s="1">
        <v>187.311594023</v>
      </c>
      <c r="D60" s="1">
        <v>43.778570709500002</v>
      </c>
      <c r="E60" s="1">
        <v>145.109957584</v>
      </c>
      <c r="F60" s="1">
        <v>96.587978487300006</v>
      </c>
      <c r="G60" s="1">
        <v>1449.3667079100001</v>
      </c>
      <c r="H60" s="1">
        <v>1182.83079608</v>
      </c>
      <c r="I60" s="1">
        <v>41028.873903899999</v>
      </c>
      <c r="J60" s="1">
        <v>42478.2406118</v>
      </c>
      <c r="K60" s="1">
        <v>266.535911833</v>
      </c>
      <c r="L60" s="1">
        <v>0</v>
      </c>
      <c r="M60" s="1">
        <v>0</v>
      </c>
      <c r="N60" s="1">
        <v>28.676968852400002</v>
      </c>
      <c r="O60" s="1">
        <v>0.69952601510199997</v>
      </c>
      <c r="P60" s="1">
        <v>3.5377244906300002E-2</v>
      </c>
      <c r="Q60" s="1">
        <v>0.12727676540800001</v>
      </c>
      <c r="R60" s="1">
        <v>-151.345218574</v>
      </c>
      <c r="S60" s="1">
        <v>-22.262497628399998</v>
      </c>
      <c r="T60" s="1">
        <v>-146.85451820099999</v>
      </c>
      <c r="U60" s="1">
        <v>153.25439981299999</v>
      </c>
      <c r="V60" s="1">
        <v>4.7093025720299999E-4</v>
      </c>
      <c r="W60" s="1">
        <v>1.02829420895E-3</v>
      </c>
    </row>
    <row r="61" spans="1:23" x14ac:dyDescent="0.15">
      <c r="A61" s="1">
        <v>3000</v>
      </c>
      <c r="B61" s="1">
        <v>150.10033444800001</v>
      </c>
      <c r="C61" s="1">
        <v>207.63892223100001</v>
      </c>
      <c r="D61" s="1">
        <v>43.778570709500002</v>
      </c>
      <c r="E61" s="1">
        <v>145.12294342600001</v>
      </c>
      <c r="F61" s="1">
        <v>96.833026432899999</v>
      </c>
      <c r="G61" s="1">
        <v>1491.10039069</v>
      </c>
      <c r="H61" s="1">
        <v>1182.83079608</v>
      </c>
      <c r="I61" s="1">
        <v>45591.717293399997</v>
      </c>
      <c r="J61" s="1">
        <v>47082.817684100002</v>
      </c>
      <c r="K61" s="1">
        <v>308.269594617</v>
      </c>
      <c r="L61" s="1">
        <v>0</v>
      </c>
      <c r="M61" s="1">
        <v>0</v>
      </c>
      <c r="N61" s="1">
        <v>28.675741187</v>
      </c>
      <c r="O61" s="1">
        <v>0.74077978472700001</v>
      </c>
      <c r="P61" s="1">
        <v>3.5377467386300002E-2</v>
      </c>
      <c r="Q61" s="1">
        <v>0.12727686587699999</v>
      </c>
      <c r="R61" s="1">
        <v>-167.76564120800001</v>
      </c>
      <c r="S61" s="1">
        <v>-24.850423112400001</v>
      </c>
      <c r="T61" s="1">
        <v>-146.85451820099999</v>
      </c>
      <c r="U61" s="1">
        <v>153.25439981299999</v>
      </c>
      <c r="V61" s="1">
        <v>4.70930179576E-4</v>
      </c>
      <c r="W61" s="1">
        <v>1.02829568962E-3</v>
      </c>
    </row>
    <row r="62" spans="1:23" x14ac:dyDescent="0.15">
      <c r="A62" s="1">
        <v>3300</v>
      </c>
      <c r="B62" s="1">
        <v>150.10033444800001</v>
      </c>
      <c r="C62" s="1">
        <v>227.96931581199999</v>
      </c>
      <c r="D62" s="1">
        <v>43.778570709500002</v>
      </c>
      <c r="E62" s="1">
        <v>145.13451280000001</v>
      </c>
      <c r="F62" s="1">
        <v>97.029893364200007</v>
      </c>
      <c r="G62" s="1">
        <v>1535.2522595099999</v>
      </c>
      <c r="H62" s="1">
        <v>1182.83079608</v>
      </c>
      <c r="I62" s="1">
        <v>50154.887111299999</v>
      </c>
      <c r="J62" s="1">
        <v>51690.139370800003</v>
      </c>
      <c r="K62" s="1">
        <v>352.42146342900003</v>
      </c>
      <c r="L62" s="1">
        <v>0</v>
      </c>
      <c r="M62" s="1">
        <v>0</v>
      </c>
      <c r="N62" s="1">
        <v>28.6758393824</v>
      </c>
      <c r="O62" s="1">
        <v>0.77628054053899997</v>
      </c>
      <c r="P62" s="1">
        <v>3.5377690750200003E-2</v>
      </c>
      <c r="Q62" s="1">
        <v>0.12727695441699999</v>
      </c>
      <c r="R62" s="1">
        <v>-184.186131233</v>
      </c>
      <c r="S62" s="1">
        <v>-27.4382270336</v>
      </c>
      <c r="T62" s="1">
        <v>-146.85451820099999</v>
      </c>
      <c r="U62" s="1">
        <v>153.25439981299999</v>
      </c>
      <c r="V62" s="1">
        <v>4.7093006012999998E-4</v>
      </c>
      <c r="W62" s="1">
        <v>1.0282971385500001E-3</v>
      </c>
    </row>
    <row r="63" spans="1:23" x14ac:dyDescent="0.15">
      <c r="A63" s="1">
        <v>3600</v>
      </c>
      <c r="B63" s="1">
        <v>150.10033444800001</v>
      </c>
      <c r="C63" s="1">
        <v>248.302600754</v>
      </c>
      <c r="D63" s="1">
        <v>43.778570709500002</v>
      </c>
      <c r="E63" s="1">
        <v>145.11056500999999</v>
      </c>
      <c r="F63" s="1">
        <v>97.189707280099995</v>
      </c>
      <c r="G63" s="1">
        <v>1581.83593058</v>
      </c>
      <c r="H63" s="1">
        <v>1182.83079608</v>
      </c>
      <c r="I63" s="1">
        <v>54705.394199399998</v>
      </c>
      <c r="J63" s="1">
        <v>56287.230130000004</v>
      </c>
      <c r="K63" s="1">
        <v>399.005134505</v>
      </c>
      <c r="L63" s="1">
        <v>0</v>
      </c>
      <c r="M63" s="1">
        <v>0</v>
      </c>
      <c r="N63" s="1">
        <v>28.677161808699999</v>
      </c>
      <c r="O63" s="1">
        <v>0.80633775039</v>
      </c>
      <c r="P63" s="1">
        <v>3.5377912930500001E-2</v>
      </c>
      <c r="Q63" s="1">
        <v>0.12727703127000001</v>
      </c>
      <c r="R63" s="1">
        <v>-200.606675873</v>
      </c>
      <c r="S63" s="1">
        <v>-30.025929035400001</v>
      </c>
      <c r="T63" s="1">
        <v>-146.85451820099999</v>
      </c>
      <c r="U63" s="1">
        <v>153.25439981299999</v>
      </c>
      <c r="V63" s="1">
        <v>4.7092990337399999E-4</v>
      </c>
      <c r="W63" s="1">
        <v>1.02829854557E-3</v>
      </c>
    </row>
    <row r="64" spans="1:23" x14ac:dyDescent="0.15">
      <c r="A64" s="1">
        <v>3900</v>
      </c>
      <c r="B64" s="1">
        <v>150.10033444800001</v>
      </c>
      <c r="C64" s="1">
        <v>268.63854487700002</v>
      </c>
      <c r="D64" s="1">
        <v>43.778570709500002</v>
      </c>
      <c r="E64" s="1">
        <v>145.11076391500001</v>
      </c>
      <c r="F64" s="1">
        <v>97.321924489300002</v>
      </c>
      <c r="G64" s="1">
        <v>1630.8160735500001</v>
      </c>
      <c r="H64" s="1">
        <v>1182.83079608</v>
      </c>
      <c r="I64" s="1">
        <v>59264.258283499999</v>
      </c>
      <c r="J64" s="1">
        <v>60895.074356999998</v>
      </c>
      <c r="K64" s="1">
        <v>447.98527747600002</v>
      </c>
      <c r="L64" s="1">
        <v>0</v>
      </c>
      <c r="M64" s="1">
        <v>0</v>
      </c>
      <c r="N64" s="1">
        <v>28.6795822128</v>
      </c>
      <c r="O64" s="1">
        <v>0.83137039258199996</v>
      </c>
      <c r="P64" s="1">
        <v>3.5378131884300001E-2</v>
      </c>
      <c r="Q64" s="1">
        <v>0.12727709691299999</v>
      </c>
      <c r="R64" s="1">
        <v>-217.02726125500001</v>
      </c>
      <c r="S64" s="1">
        <v>-32.613550809099998</v>
      </c>
      <c r="T64" s="1">
        <v>-146.85451820099999</v>
      </c>
      <c r="U64" s="1">
        <v>153.25439981299999</v>
      </c>
      <c r="V64" s="1">
        <v>4.7092971456800002E-4</v>
      </c>
      <c r="W64" s="1">
        <v>1.0282999013900001E-3</v>
      </c>
    </row>
    <row r="65" spans="1:23" x14ac:dyDescent="0.15">
      <c r="A65" s="1">
        <v>4200</v>
      </c>
      <c r="B65" s="1">
        <v>150.10033444800001</v>
      </c>
      <c r="C65" s="1">
        <v>288.97701361399999</v>
      </c>
      <c r="D65" s="1">
        <v>43.778570709500002</v>
      </c>
      <c r="E65" s="1">
        <v>145.12726417900001</v>
      </c>
      <c r="F65" s="1">
        <v>97.432178360799995</v>
      </c>
      <c r="G65" s="1">
        <v>1682.2454356200001</v>
      </c>
      <c r="H65" s="1">
        <v>1182.83079608</v>
      </c>
      <c r="I65" s="1">
        <v>63830.304577199997</v>
      </c>
      <c r="J65" s="1">
        <v>65512.550012799999</v>
      </c>
      <c r="K65" s="1">
        <v>499.41463954199997</v>
      </c>
      <c r="L65" s="1">
        <v>0</v>
      </c>
      <c r="M65" s="1">
        <v>0</v>
      </c>
      <c r="N65" s="1">
        <v>28.683014626799999</v>
      </c>
      <c r="O65" s="1">
        <v>0.85161299367300003</v>
      </c>
      <c r="P65" s="1">
        <v>3.5378345448600003E-2</v>
      </c>
      <c r="Q65" s="1">
        <v>0.12727715141099999</v>
      </c>
      <c r="R65" s="1">
        <v>-233.44787499500001</v>
      </c>
      <c r="S65" s="1">
        <v>-35.201111110500001</v>
      </c>
      <c r="T65" s="1">
        <v>-146.85451820099999</v>
      </c>
      <c r="U65" s="1">
        <v>153.25439981299999</v>
      </c>
      <c r="V65" s="1">
        <v>4.7092949779500002E-4</v>
      </c>
      <c r="W65" s="1">
        <v>1.02830119478E-3</v>
      </c>
    </row>
    <row r="66" spans="1:23" x14ac:dyDescent="0.15">
      <c r="A66" s="1">
        <v>4500</v>
      </c>
      <c r="B66" s="1">
        <v>150.10033444800001</v>
      </c>
      <c r="C66" s="1">
        <v>309.31774163599999</v>
      </c>
      <c r="D66" s="1">
        <v>43.778570709500002</v>
      </c>
      <c r="E66" s="1">
        <v>145.11292509</v>
      </c>
      <c r="F66" s="1">
        <v>97.524134749699996</v>
      </c>
      <c r="G66" s="1">
        <v>1736.04959044</v>
      </c>
      <c r="H66" s="1">
        <v>1182.83079608</v>
      </c>
      <c r="I66" s="1">
        <v>68382.854910299997</v>
      </c>
      <c r="J66" s="1">
        <v>70118.904500799996</v>
      </c>
      <c r="K66" s="1">
        <v>553.21879436500001</v>
      </c>
      <c r="L66" s="1">
        <v>0</v>
      </c>
      <c r="M66" s="1">
        <v>0</v>
      </c>
      <c r="N66" s="1">
        <v>28.687320719900001</v>
      </c>
      <c r="O66" s="1">
        <v>0.86754821866300003</v>
      </c>
      <c r="P66" s="1">
        <v>3.5378551743800002E-2</v>
      </c>
      <c r="Q66" s="1">
        <v>0.12727719540900001</v>
      </c>
      <c r="R66" s="1">
        <v>-249.86850325699999</v>
      </c>
      <c r="S66" s="1">
        <v>-37.788631852499996</v>
      </c>
      <c r="T66" s="1">
        <v>-146.85451820099999</v>
      </c>
      <c r="U66" s="1">
        <v>153.25439981299999</v>
      </c>
      <c r="V66" s="1">
        <v>4.7092925858500001E-4</v>
      </c>
      <c r="W66" s="1">
        <v>1.0283024177999999E-3</v>
      </c>
    </row>
    <row r="67" spans="1:23" x14ac:dyDescent="0.15">
      <c r="A67" s="1">
        <v>4800</v>
      </c>
      <c r="B67" s="1">
        <v>150.10033444800001</v>
      </c>
      <c r="C67" s="1">
        <v>329.66062123299997</v>
      </c>
      <c r="D67" s="1">
        <v>43.778570709500002</v>
      </c>
      <c r="E67" s="1">
        <v>145.122681951</v>
      </c>
      <c r="F67" s="1">
        <v>97.6018920952</v>
      </c>
      <c r="G67" s="1">
        <v>1792.3203461999999</v>
      </c>
      <c r="H67" s="1">
        <v>1182.83079608</v>
      </c>
      <c r="I67" s="1">
        <v>72946.6162377</v>
      </c>
      <c r="J67" s="1">
        <v>74738.936583899995</v>
      </c>
      <c r="K67" s="1">
        <v>609.48955011999999</v>
      </c>
      <c r="L67" s="1">
        <v>0</v>
      </c>
      <c r="M67" s="1">
        <v>0</v>
      </c>
      <c r="N67" s="1">
        <v>28.692423017500001</v>
      </c>
      <c r="O67" s="1">
        <v>0.87935816200700001</v>
      </c>
      <c r="P67" s="1">
        <v>3.53787483757E-2</v>
      </c>
      <c r="Q67" s="1">
        <v>0.127277228815</v>
      </c>
      <c r="R67" s="1">
        <v>-266.28913318899998</v>
      </c>
      <c r="S67" s="1">
        <v>-40.376132235299998</v>
      </c>
      <c r="T67" s="1">
        <v>-146.85451820099999</v>
      </c>
      <c r="U67" s="1">
        <v>153.25439981299999</v>
      </c>
      <c r="V67" s="1">
        <v>4.70929000908E-4</v>
      </c>
      <c r="W67" s="1">
        <v>1.0283035575700001E-3</v>
      </c>
    </row>
    <row r="68" spans="1:23" x14ac:dyDescent="0.15">
      <c r="A68" s="1">
        <v>5100</v>
      </c>
      <c r="B68" s="1">
        <v>154.22073578600001</v>
      </c>
      <c r="C68" s="1">
        <v>328.38180743100003</v>
      </c>
      <c r="D68" s="1">
        <v>50.425799671</v>
      </c>
      <c r="E68" s="1">
        <v>145.108948578</v>
      </c>
      <c r="F68" s="1">
        <v>97.624493250200004</v>
      </c>
      <c r="G68" s="1">
        <v>1885.7775692</v>
      </c>
      <c r="H68" s="1">
        <v>1248.6618556799999</v>
      </c>
      <c r="I68" s="1">
        <v>77498.445159800001</v>
      </c>
      <c r="J68" s="1">
        <v>79384.222729000001</v>
      </c>
      <c r="K68" s="1">
        <v>637.11571351199996</v>
      </c>
      <c r="L68" s="1">
        <v>0</v>
      </c>
      <c r="M68" s="1">
        <v>0</v>
      </c>
      <c r="N68" s="1">
        <v>28.847076856600001</v>
      </c>
      <c r="O68" s="1">
        <v>0.91571412535800001</v>
      </c>
      <c r="P68" s="1">
        <v>2.7688634325099999E-2</v>
      </c>
      <c r="Q68" s="1">
        <v>0.12035841157299999</v>
      </c>
      <c r="R68" s="1">
        <v>-263.002499908</v>
      </c>
      <c r="S68" s="1">
        <v>-52.579983177499997</v>
      </c>
      <c r="T68" s="1">
        <v>-168.08918195999999</v>
      </c>
      <c r="U68" s="1">
        <v>138.92919731800001</v>
      </c>
      <c r="V68" s="1">
        <v>4.6804324828200001E-4</v>
      </c>
      <c r="W68" s="1">
        <v>1.0941988015100001E-3</v>
      </c>
    </row>
    <row r="69" spans="1:23" x14ac:dyDescent="0.15">
      <c r="A69" s="1">
        <v>5400</v>
      </c>
      <c r="B69" s="1">
        <v>160.695652174</v>
      </c>
      <c r="C69" s="1">
        <v>328.63437611400002</v>
      </c>
      <c r="D69" s="1">
        <v>55.190586332700001</v>
      </c>
      <c r="E69" s="1">
        <v>145.12516685700001</v>
      </c>
      <c r="F69" s="1">
        <v>97.557960164199997</v>
      </c>
      <c r="G69" s="1">
        <v>2054.25873761</v>
      </c>
      <c r="H69" s="1">
        <v>1355.7123629499999</v>
      </c>
      <c r="I69" s="1">
        <v>82066.348448799996</v>
      </c>
      <c r="J69" s="1">
        <v>84120.607186399997</v>
      </c>
      <c r="K69" s="1">
        <v>698.54637465999997</v>
      </c>
      <c r="L69" s="1">
        <v>0</v>
      </c>
      <c r="M69" s="1">
        <v>0</v>
      </c>
      <c r="N69" s="1">
        <v>29.214197463800001</v>
      </c>
      <c r="O69" s="1">
        <v>0.92417835422600003</v>
      </c>
      <c r="P69" s="1">
        <v>2.06582439809E-2</v>
      </c>
      <c r="Q69" s="1">
        <v>0.11459848177</v>
      </c>
      <c r="R69" s="1">
        <v>-260.29531530100002</v>
      </c>
      <c r="S69" s="1">
        <v>-65.616653367300003</v>
      </c>
      <c r="T69" s="1">
        <v>-186.58535995400001</v>
      </c>
      <c r="U69" s="1">
        <v>129.72479606499999</v>
      </c>
      <c r="V69" s="1">
        <v>4.6232953768900003E-4</v>
      </c>
      <c r="W69" s="1">
        <v>1.1310862717700001E-3</v>
      </c>
    </row>
    <row r="70" spans="1:23" x14ac:dyDescent="0.15">
      <c r="A70" s="1">
        <v>5700</v>
      </c>
      <c r="B70" s="1">
        <v>168.34782608699999</v>
      </c>
      <c r="C70" s="1">
        <v>329.20858888399999</v>
      </c>
      <c r="D70" s="1">
        <v>59.032427974900003</v>
      </c>
      <c r="E70" s="1">
        <v>145.11238443799999</v>
      </c>
      <c r="F70" s="1">
        <v>97.446564874200007</v>
      </c>
      <c r="G70" s="1">
        <v>2269.68844218</v>
      </c>
      <c r="H70" s="1">
        <v>1487.9020037800001</v>
      </c>
      <c r="I70" s="1">
        <v>86617.960170399994</v>
      </c>
      <c r="J70" s="1">
        <v>88887.648612599995</v>
      </c>
      <c r="K70" s="1">
        <v>781.78643839599999</v>
      </c>
      <c r="L70" s="1">
        <v>0</v>
      </c>
      <c r="M70" s="1">
        <v>0</v>
      </c>
      <c r="N70" s="1">
        <v>29.334706920199999</v>
      </c>
      <c r="O70" s="1">
        <v>0.91960987589900001</v>
      </c>
      <c r="P70" s="1">
        <v>1.38543653341E-2</v>
      </c>
      <c r="Q70" s="1">
        <v>0.10940133570799999</v>
      </c>
      <c r="R70" s="1">
        <v>-256.97594975099997</v>
      </c>
      <c r="S70" s="1">
        <v>-79.476349955200007</v>
      </c>
      <c r="T70" s="1">
        <v>-204.129844515</v>
      </c>
      <c r="U70" s="1">
        <v>122.495384129</v>
      </c>
      <c r="V70" s="1">
        <v>4.55978961245E-4</v>
      </c>
      <c r="W70" s="1">
        <v>1.15539116843E-3</v>
      </c>
    </row>
    <row r="71" spans="1:23" x14ac:dyDescent="0.15">
      <c r="A71" s="1">
        <v>300</v>
      </c>
      <c r="B71" s="1">
        <v>141.27090301000001</v>
      </c>
      <c r="C71" s="1">
        <v>24.3672855893</v>
      </c>
      <c r="D71" s="1">
        <v>42.810296608199998</v>
      </c>
      <c r="E71" s="1">
        <v>136.57650892300001</v>
      </c>
      <c r="F71" s="1">
        <v>80.0819274447</v>
      </c>
      <c r="G71" s="1">
        <v>1067.1824454600001</v>
      </c>
      <c r="H71" s="1">
        <v>1047.7670719600001</v>
      </c>
      <c r="I71" s="1">
        <v>4290.6775708499999</v>
      </c>
      <c r="J71" s="1">
        <v>5357.86001631</v>
      </c>
      <c r="K71" s="1">
        <v>19.4153735053</v>
      </c>
      <c r="L71" s="1">
        <v>0</v>
      </c>
      <c r="M71" s="1">
        <v>0</v>
      </c>
      <c r="N71" s="1">
        <v>27.490412430599999</v>
      </c>
      <c r="O71" s="1">
        <v>0.122490493307</v>
      </c>
      <c r="P71" s="1">
        <v>3.9004737150800002E-2</v>
      </c>
      <c r="Q71" s="1">
        <v>0.12504641617600001</v>
      </c>
      <c r="R71" s="1">
        <v>-19.680765005000001</v>
      </c>
      <c r="S71" s="1">
        <v>-1.0266419490600001</v>
      </c>
      <c r="T71" s="1">
        <v>-135.753570645</v>
      </c>
      <c r="U71" s="1">
        <v>146.54894470900001</v>
      </c>
      <c r="V71" s="1">
        <v>4.7571533292399998E-4</v>
      </c>
      <c r="W71" s="1">
        <v>1.05017454555E-3</v>
      </c>
    </row>
    <row r="72" spans="1:23" x14ac:dyDescent="0.15">
      <c r="A72" s="1">
        <v>600</v>
      </c>
      <c r="B72" s="1">
        <v>141.27090301000001</v>
      </c>
      <c r="C72" s="1">
        <v>44.469839375900001</v>
      </c>
      <c r="D72" s="1">
        <v>42.810296608199998</v>
      </c>
      <c r="E72" s="1">
        <v>136.56499928299999</v>
      </c>
      <c r="F72" s="1">
        <v>88.7394015932</v>
      </c>
      <c r="G72" s="1">
        <v>1088.8404581499999</v>
      </c>
      <c r="H72" s="1">
        <v>1047.7670719600001</v>
      </c>
      <c r="I72" s="1">
        <v>8580.6319697100007</v>
      </c>
      <c r="J72" s="1">
        <v>9669.4724278600006</v>
      </c>
      <c r="K72" s="1">
        <v>41.073386196199998</v>
      </c>
      <c r="L72" s="1">
        <v>0</v>
      </c>
      <c r="M72" s="1">
        <v>0</v>
      </c>
      <c r="N72" s="1">
        <v>27.4674449348</v>
      </c>
      <c r="O72" s="1">
        <v>0.223260818927</v>
      </c>
      <c r="P72" s="1">
        <v>3.9004949095300001E-2</v>
      </c>
      <c r="Q72" s="1">
        <v>0.12504659600699999</v>
      </c>
      <c r="R72" s="1">
        <v>-36.0219837394</v>
      </c>
      <c r="S72" s="1">
        <v>-3.08617341293</v>
      </c>
      <c r="T72" s="1">
        <v>-135.753570645</v>
      </c>
      <c r="U72" s="1">
        <v>146.54894470900001</v>
      </c>
      <c r="V72" s="1">
        <v>4.7571565512400001E-4</v>
      </c>
      <c r="W72" s="1">
        <v>1.0501764517200001E-3</v>
      </c>
    </row>
    <row r="73" spans="1:23" x14ac:dyDescent="0.15">
      <c r="A73" s="1">
        <v>900</v>
      </c>
      <c r="B73" s="1">
        <v>141.27090301000001</v>
      </c>
      <c r="C73" s="1">
        <v>64.576519365500005</v>
      </c>
      <c r="D73" s="1">
        <v>42.810296608199998</v>
      </c>
      <c r="E73" s="1">
        <v>136.59633502700001</v>
      </c>
      <c r="F73" s="1">
        <v>92.043237308000002</v>
      </c>
      <c r="G73" s="1">
        <v>1112.8962908399999</v>
      </c>
      <c r="H73" s="1">
        <v>1047.7670719600001</v>
      </c>
      <c r="I73" s="1">
        <v>12873.901278900001</v>
      </c>
      <c r="J73" s="1">
        <v>13986.7975697</v>
      </c>
      <c r="K73" s="1">
        <v>65.129218882100005</v>
      </c>
      <c r="L73" s="1">
        <v>0</v>
      </c>
      <c r="M73" s="1">
        <v>0</v>
      </c>
      <c r="N73" s="1">
        <v>27.447967588000001</v>
      </c>
      <c r="O73" s="1">
        <v>0.31516952549600002</v>
      </c>
      <c r="P73" s="1">
        <v>3.90051689221E-2</v>
      </c>
      <c r="Q73" s="1">
        <v>0.125046761418</v>
      </c>
      <c r="R73" s="1">
        <v>-52.363364951999998</v>
      </c>
      <c r="S73" s="1">
        <v>-5.1454212730400002</v>
      </c>
      <c r="T73" s="1">
        <v>-135.753570645</v>
      </c>
      <c r="U73" s="1">
        <v>146.54894470900001</v>
      </c>
      <c r="V73" s="1">
        <v>4.7571590727299998E-4</v>
      </c>
      <c r="W73" s="1">
        <v>1.0501783454400001E-3</v>
      </c>
    </row>
    <row r="74" spans="1:23" x14ac:dyDescent="0.15">
      <c r="A74" s="1">
        <v>1200</v>
      </c>
      <c r="B74" s="1">
        <v>141.27090301000001</v>
      </c>
      <c r="C74" s="1">
        <v>84.686927370899994</v>
      </c>
      <c r="D74" s="1">
        <v>42.810296608199998</v>
      </c>
      <c r="E74" s="1">
        <v>136.580176034</v>
      </c>
      <c r="F74" s="1">
        <v>93.775605744299995</v>
      </c>
      <c r="G74" s="1">
        <v>1139.2125147500001</v>
      </c>
      <c r="H74" s="1">
        <v>1047.7670719600001</v>
      </c>
      <c r="I74" s="1">
        <v>17163.171106199999</v>
      </c>
      <c r="J74" s="1">
        <v>18302.383621000001</v>
      </c>
      <c r="K74" s="1">
        <v>91.445442793599995</v>
      </c>
      <c r="L74" s="1">
        <v>0</v>
      </c>
      <c r="M74" s="1">
        <v>0</v>
      </c>
      <c r="N74" s="1">
        <v>27.4316126296</v>
      </c>
      <c r="O74" s="1">
        <v>0.39905879380300002</v>
      </c>
      <c r="P74" s="1">
        <v>3.9005394674E-2</v>
      </c>
      <c r="Q74" s="1">
        <v>0.12504691357600001</v>
      </c>
      <c r="R74" s="1">
        <v>-68.704887312400004</v>
      </c>
      <c r="S74" s="1">
        <v>-7.2044212001299996</v>
      </c>
      <c r="T74" s="1">
        <v>-135.753570645</v>
      </c>
      <c r="U74" s="1">
        <v>146.54894470900001</v>
      </c>
      <c r="V74" s="1">
        <v>4.7571609736E-4</v>
      </c>
      <c r="W74" s="1">
        <v>1.05018022029E-3</v>
      </c>
    </row>
    <row r="75" spans="1:23" x14ac:dyDescent="0.15">
      <c r="A75" s="1">
        <v>1500</v>
      </c>
      <c r="B75" s="1">
        <v>141.27090301000001</v>
      </c>
      <c r="C75" s="1">
        <v>104.801085298</v>
      </c>
      <c r="D75" s="1">
        <v>42.810296608199998</v>
      </c>
      <c r="E75" s="1">
        <v>136.571675339</v>
      </c>
      <c r="F75" s="1">
        <v>94.836966907600001</v>
      </c>
      <c r="G75" s="1">
        <v>1167.9056698500001</v>
      </c>
      <c r="H75" s="1">
        <v>1047.7670719600001</v>
      </c>
      <c r="I75" s="1">
        <v>21452.6285966</v>
      </c>
      <c r="J75" s="1">
        <v>22620.534266499999</v>
      </c>
      <c r="K75" s="1">
        <v>120.13859789200001</v>
      </c>
      <c r="L75" s="1">
        <v>0</v>
      </c>
      <c r="M75" s="1">
        <v>0</v>
      </c>
      <c r="N75" s="1">
        <v>27.418364391600001</v>
      </c>
      <c r="O75" s="1">
        <v>0.474867233981</v>
      </c>
      <c r="P75" s="1">
        <v>3.9005625071100003E-2</v>
      </c>
      <c r="Q75" s="1">
        <v>0.12504705216100001</v>
      </c>
      <c r="R75" s="1">
        <v>-85.046545440100004</v>
      </c>
      <c r="S75" s="1">
        <v>-9.2631808607600004</v>
      </c>
      <c r="T75" s="1">
        <v>-135.753570645</v>
      </c>
      <c r="U75" s="1">
        <v>146.54894470900001</v>
      </c>
      <c r="V75" s="1">
        <v>4.7571622637E-4</v>
      </c>
      <c r="W75" s="1">
        <v>1.05018206775E-3</v>
      </c>
    </row>
    <row r="76" spans="1:23" x14ac:dyDescent="0.15">
      <c r="A76" s="1">
        <v>1800</v>
      </c>
      <c r="B76" s="1">
        <v>141.27090301000001</v>
      </c>
      <c r="C76" s="1">
        <v>124.918672988</v>
      </c>
      <c r="D76" s="1">
        <v>42.810296608199998</v>
      </c>
      <c r="E76" s="1">
        <v>136.59336187</v>
      </c>
      <c r="F76" s="1">
        <v>95.550839503899994</v>
      </c>
      <c r="G76" s="1">
        <v>1198.87604511</v>
      </c>
      <c r="H76" s="1">
        <v>1047.7670719600001</v>
      </c>
      <c r="I76" s="1">
        <v>25747.242130800001</v>
      </c>
      <c r="J76" s="1">
        <v>26946.118175899999</v>
      </c>
      <c r="K76" s="1">
        <v>151.10897314900001</v>
      </c>
      <c r="L76" s="1">
        <v>0</v>
      </c>
      <c r="M76" s="1">
        <v>0</v>
      </c>
      <c r="N76" s="1">
        <v>27.407923627700001</v>
      </c>
      <c r="O76" s="1">
        <v>0.54327049966800001</v>
      </c>
      <c r="P76" s="1">
        <v>3.90058584024E-2</v>
      </c>
      <c r="Q76" s="1">
        <v>0.12504717808599999</v>
      </c>
      <c r="R76" s="1">
        <v>-101.38832153600001</v>
      </c>
      <c r="S76" s="1">
        <v>-11.3217298886</v>
      </c>
      <c r="T76" s="1">
        <v>-135.753570645</v>
      </c>
      <c r="U76" s="1">
        <v>146.54894470900001</v>
      </c>
      <c r="V76" s="1">
        <v>4.7571630086900001E-4</v>
      </c>
      <c r="W76" s="1">
        <v>1.0501838817399999E-3</v>
      </c>
    </row>
    <row r="77" spans="1:23" x14ac:dyDescent="0.15">
      <c r="A77" s="1">
        <v>2100</v>
      </c>
      <c r="B77" s="1">
        <v>141.27090301000001</v>
      </c>
      <c r="C77" s="1">
        <v>145.03963981199999</v>
      </c>
      <c r="D77" s="1">
        <v>42.810296608199998</v>
      </c>
      <c r="E77" s="1">
        <v>136.593315233</v>
      </c>
      <c r="F77" s="1">
        <v>96.059554774299997</v>
      </c>
      <c r="G77" s="1">
        <v>1232.2024958100001</v>
      </c>
      <c r="H77" s="1">
        <v>1047.7670719600001</v>
      </c>
      <c r="I77" s="1">
        <v>30038.438896600001</v>
      </c>
      <c r="J77" s="1">
        <v>31270.641392400001</v>
      </c>
      <c r="K77" s="1">
        <v>184.43542384899999</v>
      </c>
      <c r="L77" s="1">
        <v>0</v>
      </c>
      <c r="M77" s="1">
        <v>0</v>
      </c>
      <c r="N77" s="1">
        <v>27.400211843000001</v>
      </c>
      <c r="O77" s="1">
        <v>0.604362366835</v>
      </c>
      <c r="P77" s="1">
        <v>3.9006093192500001E-2</v>
      </c>
      <c r="Q77" s="1">
        <v>0.12504729127399999</v>
      </c>
      <c r="R77" s="1">
        <v>-117.730207095</v>
      </c>
      <c r="S77" s="1">
        <v>-13.380081330499999</v>
      </c>
      <c r="T77" s="1">
        <v>-135.753570645</v>
      </c>
      <c r="U77" s="1">
        <v>146.54894470900001</v>
      </c>
      <c r="V77" s="1">
        <v>4.75716323132E-4</v>
      </c>
      <c r="W77" s="1">
        <v>1.0501856536300001E-3</v>
      </c>
    </row>
    <row r="78" spans="1:23" x14ac:dyDescent="0.15">
      <c r="A78" s="1">
        <v>2400</v>
      </c>
      <c r="B78" s="1">
        <v>141.27090301000001</v>
      </c>
      <c r="C78" s="1">
        <v>165.16373265499999</v>
      </c>
      <c r="D78" s="1">
        <v>42.810296608199998</v>
      </c>
      <c r="E78" s="1">
        <v>136.58878911400001</v>
      </c>
      <c r="F78" s="1">
        <v>96.438332359300006</v>
      </c>
      <c r="G78" s="1">
        <v>1267.82296253</v>
      </c>
      <c r="H78" s="1">
        <v>1047.7670719600001</v>
      </c>
      <c r="I78" s="1">
        <v>34328.506915400001</v>
      </c>
      <c r="J78" s="1">
        <v>35596.329877999997</v>
      </c>
      <c r="K78" s="1">
        <v>220.05589057500001</v>
      </c>
      <c r="L78" s="1">
        <v>0</v>
      </c>
      <c r="M78" s="1">
        <v>0</v>
      </c>
      <c r="N78" s="1">
        <v>27.3949869309</v>
      </c>
      <c r="O78" s="1">
        <v>0.658674684595</v>
      </c>
      <c r="P78" s="1">
        <v>3.90063278751E-2</v>
      </c>
      <c r="Q78" s="1">
        <v>0.125047392408</v>
      </c>
      <c r="R78" s="1">
        <v>-134.072187036</v>
      </c>
      <c r="S78" s="1">
        <v>-15.438260096500001</v>
      </c>
      <c r="T78" s="1">
        <v>-135.753570645</v>
      </c>
      <c r="U78" s="1">
        <v>146.54894470900001</v>
      </c>
      <c r="V78" s="1">
        <v>4.7571629856800002E-4</v>
      </c>
      <c r="W78" s="1">
        <v>1.05018737724E-3</v>
      </c>
    </row>
    <row r="79" spans="1:23" x14ac:dyDescent="0.15">
      <c r="A79" s="1">
        <v>2700</v>
      </c>
      <c r="B79" s="1">
        <v>141.27090301000001</v>
      </c>
      <c r="C79" s="1">
        <v>185.290839336</v>
      </c>
      <c r="D79" s="1">
        <v>42.810296608199998</v>
      </c>
      <c r="E79" s="1">
        <v>136.58883923799999</v>
      </c>
      <c r="F79" s="1">
        <v>96.729450706199998</v>
      </c>
      <c r="G79" s="1">
        <v>1305.7786820199999</v>
      </c>
      <c r="H79" s="1">
        <v>1047.7670719600001</v>
      </c>
      <c r="I79" s="1">
        <v>38619.584452000003</v>
      </c>
      <c r="J79" s="1">
        <v>39925.3631341</v>
      </c>
      <c r="K79" s="1">
        <v>258.01161006400002</v>
      </c>
      <c r="L79" s="1">
        <v>0</v>
      </c>
      <c r="M79" s="1">
        <v>0</v>
      </c>
      <c r="N79" s="1">
        <v>27.392118944100002</v>
      </c>
      <c r="O79" s="1">
        <v>0.70643367212999997</v>
      </c>
      <c r="P79" s="1">
        <v>3.9006560880799998E-2</v>
      </c>
      <c r="Q79" s="1">
        <v>0.12504748162900001</v>
      </c>
      <c r="R79" s="1">
        <v>-150.414250541</v>
      </c>
      <c r="S79" s="1">
        <v>-17.496283300599998</v>
      </c>
      <c r="T79" s="1">
        <v>-135.753570645</v>
      </c>
      <c r="U79" s="1">
        <v>146.54894470900001</v>
      </c>
      <c r="V79" s="1">
        <v>4.75716230473E-4</v>
      </c>
      <c r="W79" s="1">
        <v>1.0501890442499999E-3</v>
      </c>
    </row>
    <row r="80" spans="1:23" x14ac:dyDescent="0.15">
      <c r="A80" s="1">
        <v>3000</v>
      </c>
      <c r="B80" s="1">
        <v>141.27090301000001</v>
      </c>
      <c r="C80" s="1">
        <v>205.42076279700001</v>
      </c>
      <c r="D80" s="1">
        <v>42.810296608199998</v>
      </c>
      <c r="E80" s="1">
        <v>136.566147906</v>
      </c>
      <c r="F80" s="1">
        <v>96.958060144599997</v>
      </c>
      <c r="G80" s="1">
        <v>1346.0451803399999</v>
      </c>
      <c r="H80" s="1">
        <v>1047.7670719600001</v>
      </c>
      <c r="I80" s="1">
        <v>42903.520699100001</v>
      </c>
      <c r="J80" s="1">
        <v>44249.565879399997</v>
      </c>
      <c r="K80" s="1">
        <v>298.278108385</v>
      </c>
      <c r="L80" s="1">
        <v>0</v>
      </c>
      <c r="M80" s="1">
        <v>0</v>
      </c>
      <c r="N80" s="1">
        <v>27.391411541099998</v>
      </c>
      <c r="O80" s="1">
        <v>0.74805009665599997</v>
      </c>
      <c r="P80" s="1">
        <v>3.9006790686799998E-2</v>
      </c>
      <c r="Q80" s="1">
        <v>0.12504755941199999</v>
      </c>
      <c r="R80" s="1">
        <v>-166.75638443700001</v>
      </c>
      <c r="S80" s="1">
        <v>-19.554172442399999</v>
      </c>
      <c r="T80" s="1">
        <v>-135.753570645</v>
      </c>
      <c r="U80" s="1">
        <v>146.54894470900001</v>
      </c>
      <c r="V80" s="1">
        <v>4.7571612337099999E-4</v>
      </c>
      <c r="W80" s="1">
        <v>1.0501906479399999E-3</v>
      </c>
    </row>
    <row r="81" spans="1:23" x14ac:dyDescent="0.15">
      <c r="A81" s="1">
        <v>3300</v>
      </c>
      <c r="B81" s="1">
        <v>141.27090301000001</v>
      </c>
      <c r="C81" s="1">
        <v>225.553340295</v>
      </c>
      <c r="D81" s="1">
        <v>42.810296608199998</v>
      </c>
      <c r="E81" s="1">
        <v>136.56573739300001</v>
      </c>
      <c r="F81" s="1">
        <v>97.141706936000006</v>
      </c>
      <c r="G81" s="1">
        <v>1388.62614181</v>
      </c>
      <c r="H81" s="1">
        <v>1047.7670719600001</v>
      </c>
      <c r="I81" s="1">
        <v>47193.730905700002</v>
      </c>
      <c r="J81" s="1">
        <v>48582.357047500001</v>
      </c>
      <c r="K81" s="1">
        <v>340.85906985100002</v>
      </c>
      <c r="L81" s="1">
        <v>0</v>
      </c>
      <c r="M81" s="1">
        <v>0</v>
      </c>
      <c r="N81" s="1">
        <v>27.3926946966</v>
      </c>
      <c r="O81" s="1">
        <v>0.78385989793900002</v>
      </c>
      <c r="P81" s="1">
        <v>3.9007015730899999E-2</v>
      </c>
      <c r="Q81" s="1">
        <v>0.125047626094</v>
      </c>
      <c r="R81" s="1">
        <v>-183.09857640499999</v>
      </c>
      <c r="S81" s="1">
        <v>-21.611947389299999</v>
      </c>
      <c r="T81" s="1">
        <v>-135.753570645</v>
      </c>
      <c r="U81" s="1">
        <v>146.54894470900001</v>
      </c>
      <c r="V81" s="1">
        <v>4.7571598130999998E-4</v>
      </c>
      <c r="W81" s="1">
        <v>1.0501921807900001E-3</v>
      </c>
    </row>
    <row r="82" spans="1:23" x14ac:dyDescent="0.15">
      <c r="A82" s="1">
        <v>3600</v>
      </c>
      <c r="B82" s="1">
        <v>141.27090301000001</v>
      </c>
      <c r="C82" s="1">
        <v>245.688419842</v>
      </c>
      <c r="D82" s="1">
        <v>42.810296608199998</v>
      </c>
      <c r="E82" s="1">
        <v>136.56723516900001</v>
      </c>
      <c r="F82" s="1">
        <v>97.291035140199995</v>
      </c>
      <c r="G82" s="1">
        <v>1433.5346118499999</v>
      </c>
      <c r="H82" s="1">
        <v>1047.7670719600001</v>
      </c>
      <c r="I82" s="1">
        <v>51484.634727500001</v>
      </c>
      <c r="J82" s="1">
        <v>52918.169339400003</v>
      </c>
      <c r="K82" s="1">
        <v>385.76753989100001</v>
      </c>
      <c r="L82" s="1">
        <v>0</v>
      </c>
      <c r="M82" s="1">
        <v>0</v>
      </c>
      <c r="N82" s="1">
        <v>27.395806459900001</v>
      </c>
      <c r="O82" s="1">
        <v>0.81417548392399997</v>
      </c>
      <c r="P82" s="1">
        <v>3.9007234432100003E-2</v>
      </c>
      <c r="Q82" s="1">
        <v>0.125047681967</v>
      </c>
      <c r="R82" s="1">
        <v>-199.440814364</v>
      </c>
      <c r="S82" s="1">
        <v>-23.669627544400001</v>
      </c>
      <c r="T82" s="1">
        <v>-135.753570645</v>
      </c>
      <c r="U82" s="1">
        <v>146.54894470900001</v>
      </c>
      <c r="V82" s="1">
        <v>4.75715808195E-4</v>
      </c>
      <c r="W82" s="1">
        <v>1.05019363502E-3</v>
      </c>
    </row>
    <row r="83" spans="1:23" x14ac:dyDescent="0.15">
      <c r="A83" s="1">
        <v>3900</v>
      </c>
      <c r="B83" s="1">
        <v>141.27090301000001</v>
      </c>
      <c r="C83" s="1">
        <v>265.82579911699997</v>
      </c>
      <c r="D83" s="1">
        <v>42.810296608199998</v>
      </c>
      <c r="E83" s="1">
        <v>136.59758941000001</v>
      </c>
      <c r="F83" s="1">
        <v>97.414380124399997</v>
      </c>
      <c r="G83" s="1">
        <v>1480.7367884800001</v>
      </c>
      <c r="H83" s="1">
        <v>1047.7670719600001</v>
      </c>
      <c r="I83" s="1">
        <v>55787.417840499998</v>
      </c>
      <c r="J83" s="1">
        <v>57268.154628999997</v>
      </c>
      <c r="K83" s="1">
        <v>432.969716522</v>
      </c>
      <c r="L83" s="1">
        <v>0</v>
      </c>
      <c r="M83" s="1">
        <v>0</v>
      </c>
      <c r="N83" s="1">
        <v>27.4005481023</v>
      </c>
      <c r="O83" s="1">
        <v>0.83941979233399999</v>
      </c>
      <c r="P83" s="1">
        <v>3.9007445337199999E-2</v>
      </c>
      <c r="Q83" s="1">
        <v>0.12504772753900001</v>
      </c>
      <c r="R83" s="1">
        <v>-215.78308531100001</v>
      </c>
      <c r="S83" s="1">
        <v>-25.727234214999999</v>
      </c>
      <c r="T83" s="1">
        <v>-135.753570645</v>
      </c>
      <c r="U83" s="1">
        <v>146.54894470900001</v>
      </c>
      <c r="V83" s="1">
        <v>4.7571560855700002E-4</v>
      </c>
      <c r="W83" s="1">
        <v>1.05019500441E-3</v>
      </c>
    </row>
    <row r="84" spans="1:23" x14ac:dyDescent="0.15">
      <c r="A84" s="1">
        <v>4200</v>
      </c>
      <c r="B84" s="1">
        <v>141.27090301000001</v>
      </c>
      <c r="C84" s="1">
        <v>285.96536021600002</v>
      </c>
      <c r="D84" s="1">
        <v>42.810296608199998</v>
      </c>
      <c r="E84" s="1">
        <v>136.58808125499999</v>
      </c>
      <c r="F84" s="1">
        <v>97.515970011600004</v>
      </c>
      <c r="G84" s="1">
        <v>1530.28317036</v>
      </c>
      <c r="H84" s="1">
        <v>1047.7670719600001</v>
      </c>
      <c r="I84" s="1">
        <v>60074.5757696</v>
      </c>
      <c r="J84" s="1">
        <v>61604.858939999998</v>
      </c>
      <c r="K84" s="1">
        <v>482.51609840600003</v>
      </c>
      <c r="L84" s="1">
        <v>0</v>
      </c>
      <c r="M84" s="1">
        <v>0</v>
      </c>
      <c r="N84" s="1">
        <v>27.406780689000001</v>
      </c>
      <c r="O84" s="1">
        <v>0.85982959447200003</v>
      </c>
      <c r="P84" s="1">
        <v>3.9007646705699998E-2</v>
      </c>
      <c r="Q84" s="1">
        <v>0.12504776294299999</v>
      </c>
      <c r="R84" s="1">
        <v>-232.12537744400001</v>
      </c>
      <c r="S84" s="1">
        <v>-27.784786020799999</v>
      </c>
      <c r="T84" s="1">
        <v>-135.753570645</v>
      </c>
      <c r="U84" s="1">
        <v>146.54894470900001</v>
      </c>
      <c r="V84" s="1">
        <v>4.7571538595400002E-4</v>
      </c>
      <c r="W84" s="1">
        <v>1.0501962796399999E-3</v>
      </c>
    </row>
    <row r="85" spans="1:23" x14ac:dyDescent="0.15">
      <c r="A85" s="1">
        <v>4500</v>
      </c>
      <c r="B85" s="1">
        <v>141.27090301000001</v>
      </c>
      <c r="C85" s="1">
        <v>306.10687222799999</v>
      </c>
      <c r="D85" s="1">
        <v>42.810296608199998</v>
      </c>
      <c r="E85" s="1">
        <v>136.59271160399999</v>
      </c>
      <c r="F85" s="1">
        <v>97.601053980399996</v>
      </c>
      <c r="G85" s="1">
        <v>1582.1025353499999</v>
      </c>
      <c r="H85" s="1">
        <v>1047.7670719600001</v>
      </c>
      <c r="I85" s="1">
        <v>64367.798896300003</v>
      </c>
      <c r="J85" s="1">
        <v>65949.901431599996</v>
      </c>
      <c r="K85" s="1">
        <v>534.33546339099996</v>
      </c>
      <c r="L85" s="1">
        <v>0</v>
      </c>
      <c r="M85" s="1">
        <v>0</v>
      </c>
      <c r="N85" s="1">
        <v>27.4142881629</v>
      </c>
      <c r="O85" s="1">
        <v>0.87589210339000001</v>
      </c>
      <c r="P85" s="1">
        <v>3.9007837294600001E-2</v>
      </c>
      <c r="Q85" s="1">
        <v>0.12504778883500001</v>
      </c>
      <c r="R85" s="1">
        <v>-248.467677885</v>
      </c>
      <c r="S85" s="1">
        <v>-29.842304395999999</v>
      </c>
      <c r="T85" s="1">
        <v>-135.753570645</v>
      </c>
      <c r="U85" s="1">
        <v>146.54894470900001</v>
      </c>
      <c r="V85" s="1">
        <v>4.7571514513000001E-4</v>
      </c>
      <c r="W85" s="1">
        <v>1.05019745628E-3</v>
      </c>
    </row>
    <row r="86" spans="1:23" x14ac:dyDescent="0.15">
      <c r="A86" s="1">
        <v>4800</v>
      </c>
      <c r="B86" s="1">
        <v>141.27090301000001</v>
      </c>
      <c r="C86" s="1">
        <v>326.25024034500001</v>
      </c>
      <c r="D86" s="1">
        <v>42.810296608199998</v>
      </c>
      <c r="E86" s="1">
        <v>136.59258233400001</v>
      </c>
      <c r="F86" s="1">
        <v>97.6722696673</v>
      </c>
      <c r="G86" s="1">
        <v>1636.2827692000001</v>
      </c>
      <c r="H86" s="1">
        <v>1047.7670719600001</v>
      </c>
      <c r="I86" s="1">
        <v>68658.920511300006</v>
      </c>
      <c r="J86" s="1">
        <v>70295.203280500005</v>
      </c>
      <c r="K86" s="1">
        <v>588.51569724299998</v>
      </c>
      <c r="L86" s="1">
        <v>0</v>
      </c>
      <c r="M86" s="1">
        <v>0</v>
      </c>
      <c r="N86" s="1">
        <v>27.422943230400001</v>
      </c>
      <c r="O86" s="1">
        <v>0.887791176372</v>
      </c>
      <c r="P86" s="1">
        <v>3.9008015102199999E-2</v>
      </c>
      <c r="Q86" s="1">
        <v>0.12504780521</v>
      </c>
      <c r="R86" s="1">
        <v>-264.80997430100001</v>
      </c>
      <c r="S86" s="1">
        <v>-31.899808490000002</v>
      </c>
      <c r="T86" s="1">
        <v>-135.753570645</v>
      </c>
      <c r="U86" s="1">
        <v>146.54894470900001</v>
      </c>
      <c r="V86" s="1">
        <v>4.7571488956400001E-4</v>
      </c>
      <c r="W86" s="1">
        <v>1.05019852298E-3</v>
      </c>
    </row>
    <row r="87" spans="1:23" x14ac:dyDescent="0.15">
      <c r="A87" s="1">
        <v>5100</v>
      </c>
      <c r="B87" s="1">
        <v>144.21404682299999</v>
      </c>
      <c r="C87" s="1">
        <v>328.64226561499999</v>
      </c>
      <c r="D87" s="1">
        <v>48.492000026600003</v>
      </c>
      <c r="E87" s="1">
        <v>136.59097584599999</v>
      </c>
      <c r="F87" s="1">
        <v>97.712356072399999</v>
      </c>
      <c r="G87" s="1">
        <v>1707.8894031499999</v>
      </c>
      <c r="H87" s="1">
        <v>1091.8787933000001</v>
      </c>
      <c r="I87" s="1">
        <v>72949.245064799994</v>
      </c>
      <c r="J87" s="1">
        <v>74657.134468000004</v>
      </c>
      <c r="K87" s="1">
        <v>616.01060984399999</v>
      </c>
      <c r="L87" s="1">
        <v>0</v>
      </c>
      <c r="M87" s="1">
        <v>0</v>
      </c>
      <c r="N87" s="1">
        <v>27.843029856899999</v>
      </c>
      <c r="O87" s="1">
        <v>0.92363650996400004</v>
      </c>
      <c r="P87" s="1">
        <v>3.2905930898000001E-2</v>
      </c>
      <c r="Q87" s="1">
        <v>0.11948182869100001</v>
      </c>
      <c r="R87" s="1">
        <v>-265.40744532600002</v>
      </c>
      <c r="S87" s="1">
        <v>-41.489169723499998</v>
      </c>
      <c r="T87" s="1">
        <v>-152.709622779</v>
      </c>
      <c r="U87" s="1">
        <v>135.14562683</v>
      </c>
      <c r="V87" s="1">
        <v>4.7376448460200002E-4</v>
      </c>
      <c r="W87" s="1">
        <v>1.1063125677300001E-3</v>
      </c>
    </row>
    <row r="88" spans="1:23" x14ac:dyDescent="0.15">
      <c r="A88" s="1">
        <v>5400</v>
      </c>
      <c r="B88" s="1">
        <v>150.68896321099999</v>
      </c>
      <c r="C88" s="1">
        <v>325.97130056499998</v>
      </c>
      <c r="D88" s="1">
        <v>54.044909722</v>
      </c>
      <c r="E88" s="1">
        <v>136.57626036799999</v>
      </c>
      <c r="F88" s="1">
        <v>97.645076601400007</v>
      </c>
      <c r="G88" s="1">
        <v>1862.61900212</v>
      </c>
      <c r="H88" s="1">
        <v>1192.1260907599999</v>
      </c>
      <c r="I88" s="1">
        <v>77232.055720599994</v>
      </c>
      <c r="J88" s="1">
        <v>79094.674722700001</v>
      </c>
      <c r="K88" s="1">
        <v>670.49291135999999</v>
      </c>
      <c r="L88" s="1">
        <v>0</v>
      </c>
      <c r="M88" s="1">
        <v>0</v>
      </c>
      <c r="N88" s="1">
        <v>27.867059648800002</v>
      </c>
      <c r="O88" s="1">
        <v>0.93753749288400001</v>
      </c>
      <c r="P88" s="1">
        <v>2.5420454324199999E-2</v>
      </c>
      <c r="Q88" s="1">
        <v>0.11289332295</v>
      </c>
      <c r="R88" s="1">
        <v>-260.795627878</v>
      </c>
      <c r="S88" s="1">
        <v>-53.995304793999999</v>
      </c>
      <c r="T88" s="1">
        <v>-172.48152719000001</v>
      </c>
      <c r="U88" s="1">
        <v>125.108373966</v>
      </c>
      <c r="V88" s="1">
        <v>4.67669020179E-4</v>
      </c>
      <c r="W88" s="1">
        <v>1.1483316263400001E-3</v>
      </c>
    </row>
    <row r="89" spans="1:23" x14ac:dyDescent="0.15">
      <c r="A89" s="1">
        <v>5700</v>
      </c>
      <c r="B89" s="1">
        <v>156.57525083600001</v>
      </c>
      <c r="C89" s="1">
        <v>328.632536942</v>
      </c>
      <c r="D89" s="1">
        <v>57.411941587500003</v>
      </c>
      <c r="E89" s="1">
        <v>136.57922150799999</v>
      </c>
      <c r="F89" s="1">
        <v>97.567959415399997</v>
      </c>
      <c r="G89" s="1">
        <v>2032.1310068400001</v>
      </c>
      <c r="H89" s="1">
        <v>1287.0799816599999</v>
      </c>
      <c r="I89" s="1">
        <v>81524.492995299996</v>
      </c>
      <c r="J89" s="1">
        <v>83556.624002199998</v>
      </c>
      <c r="K89" s="1">
        <v>745.05102518399997</v>
      </c>
      <c r="L89" s="1">
        <v>0</v>
      </c>
      <c r="M89" s="1">
        <v>0</v>
      </c>
      <c r="N89" s="1">
        <v>27.760225779700001</v>
      </c>
      <c r="O89" s="1">
        <v>0.93661234931100001</v>
      </c>
      <c r="P89" s="1">
        <v>1.99788922593E-2</v>
      </c>
      <c r="Q89" s="1">
        <v>0.108434786991</v>
      </c>
      <c r="R89" s="1">
        <v>-260.39685732999999</v>
      </c>
      <c r="S89" s="1">
        <v>-64.930220002200002</v>
      </c>
      <c r="T89" s="1">
        <v>-186.550229465</v>
      </c>
      <c r="U89" s="1">
        <v>119.247877604</v>
      </c>
      <c r="V89" s="1">
        <v>4.6229763011999998E-4</v>
      </c>
      <c r="W89" s="1">
        <v>1.1686115393399999E-3</v>
      </c>
    </row>
    <row r="90" spans="1:23" x14ac:dyDescent="0.15">
      <c r="A90" s="1">
        <v>6000</v>
      </c>
      <c r="B90" s="1">
        <v>164.22742474899999</v>
      </c>
      <c r="C90" s="1">
        <v>329.60778365700003</v>
      </c>
      <c r="D90" s="1">
        <v>60.681646444999998</v>
      </c>
      <c r="E90" s="1">
        <v>136.569886602</v>
      </c>
      <c r="F90" s="1">
        <v>97.440271265700005</v>
      </c>
      <c r="G90" s="1">
        <v>2254.1887420799999</v>
      </c>
      <c r="H90" s="1">
        <v>1415.9589695899999</v>
      </c>
      <c r="I90" s="1">
        <v>85809.390490200007</v>
      </c>
      <c r="J90" s="1">
        <v>88063.579232200005</v>
      </c>
      <c r="K90" s="1">
        <v>838.22977248899997</v>
      </c>
      <c r="L90" s="1">
        <v>0</v>
      </c>
      <c r="M90" s="1">
        <v>0</v>
      </c>
      <c r="N90" s="1">
        <v>27.335455712400002</v>
      </c>
      <c r="O90" s="1">
        <v>0.92719645801200001</v>
      </c>
      <c r="P90" s="1">
        <v>1.37867886206E-2</v>
      </c>
      <c r="Q90" s="1">
        <v>0.10386946388399999</v>
      </c>
      <c r="R90" s="1">
        <v>-257.446822693</v>
      </c>
      <c r="S90" s="1">
        <v>-78.0060940515</v>
      </c>
      <c r="T90" s="1">
        <v>-202.499049093</v>
      </c>
      <c r="U90" s="1">
        <v>113.72241192</v>
      </c>
      <c r="V90" s="1">
        <v>4.5608209616400001E-4</v>
      </c>
      <c r="W90" s="1">
        <v>1.1842625369700001E-3</v>
      </c>
    </row>
    <row r="91" spans="1:23" x14ac:dyDescent="0.15">
      <c r="A91" s="1">
        <v>6300</v>
      </c>
      <c r="B91" s="1">
        <v>174.23411371200001</v>
      </c>
      <c r="C91" s="1">
        <v>328.87277724199998</v>
      </c>
      <c r="D91" s="1">
        <v>63.819396658199999</v>
      </c>
      <c r="E91" s="1">
        <v>136.57345163100001</v>
      </c>
      <c r="F91" s="1">
        <v>97.248570773099999</v>
      </c>
      <c r="G91" s="1">
        <v>2549.2391045099998</v>
      </c>
      <c r="H91" s="1">
        <v>1593.7701350100001</v>
      </c>
      <c r="I91" s="1">
        <v>90102.211986900002</v>
      </c>
      <c r="J91" s="1">
        <v>92651.451091399998</v>
      </c>
      <c r="K91" s="1">
        <v>955.46896950099995</v>
      </c>
      <c r="L91" s="1">
        <v>0</v>
      </c>
      <c r="M91" s="1">
        <v>0</v>
      </c>
      <c r="N91" s="1">
        <v>26.090215260099999</v>
      </c>
      <c r="O91" s="1">
        <v>0.90898139488399998</v>
      </c>
      <c r="P91" s="1">
        <v>6.5797317357199998E-3</v>
      </c>
      <c r="Q91" s="1">
        <v>9.9237870240600004E-2</v>
      </c>
      <c r="R91" s="1">
        <v>-251.62997432700001</v>
      </c>
      <c r="S91" s="1">
        <v>-93.882618754999996</v>
      </c>
      <c r="T91" s="1">
        <v>-221.10120659200001</v>
      </c>
      <c r="U91" s="1">
        <v>108.70574102400001</v>
      </c>
      <c r="V91" s="1">
        <v>4.4894428445999999E-4</v>
      </c>
      <c r="W91" s="1">
        <v>1.19254634101E-3</v>
      </c>
    </row>
    <row r="92" spans="1:23" x14ac:dyDescent="0.15">
      <c r="A92" s="1">
        <v>300</v>
      </c>
      <c r="B92" s="1">
        <v>133.030100334</v>
      </c>
      <c r="C92" s="1">
        <v>23.7935382599</v>
      </c>
      <c r="D92" s="1">
        <v>42.241196152800001</v>
      </c>
      <c r="E92" s="1">
        <v>128.04649704799999</v>
      </c>
      <c r="F92" s="1">
        <v>80.9297474177</v>
      </c>
      <c r="G92" s="1">
        <v>947.90722829100002</v>
      </c>
      <c r="H92" s="1">
        <v>929.09289873700004</v>
      </c>
      <c r="I92" s="1">
        <v>4022.69934444</v>
      </c>
      <c r="J92" s="1">
        <v>4970.6065727300002</v>
      </c>
      <c r="K92" s="1">
        <v>18.814329553899999</v>
      </c>
      <c r="L92" s="1">
        <v>0</v>
      </c>
      <c r="M92" s="1">
        <v>0</v>
      </c>
      <c r="N92" s="1">
        <v>26.127492141699999</v>
      </c>
      <c r="O92" s="1">
        <v>0.124597711633</v>
      </c>
      <c r="P92" s="1">
        <v>4.2117129857600001E-2</v>
      </c>
      <c r="Q92" s="1">
        <v>0.121643191947</v>
      </c>
      <c r="R92" s="1">
        <v>-19.243674929699999</v>
      </c>
      <c r="S92" s="1">
        <v>-0.52084005395800004</v>
      </c>
      <c r="T92" s="1">
        <v>-126.471479867</v>
      </c>
      <c r="U92" s="1">
        <v>139.27819362</v>
      </c>
      <c r="V92" s="1">
        <v>4.80875479699E-4</v>
      </c>
      <c r="W92" s="1">
        <v>1.0783187651800001E-3</v>
      </c>
    </row>
    <row r="93" spans="1:23" x14ac:dyDescent="0.15">
      <c r="A93" s="1">
        <v>600</v>
      </c>
      <c r="B93" s="1">
        <v>133.030100334</v>
      </c>
      <c r="C93" s="1">
        <v>43.5706279252</v>
      </c>
      <c r="D93" s="1">
        <v>42.241196152800001</v>
      </c>
      <c r="E93" s="1">
        <v>128.05980431099999</v>
      </c>
      <c r="F93" s="1">
        <v>89.252733667800001</v>
      </c>
      <c r="G93" s="1">
        <v>968.87820584300005</v>
      </c>
      <c r="H93" s="1">
        <v>929.09289873700004</v>
      </c>
      <c r="I93" s="1">
        <v>8046.2348088799999</v>
      </c>
      <c r="J93" s="1">
        <v>9015.1130147200001</v>
      </c>
      <c r="K93" s="1">
        <v>39.785307105699999</v>
      </c>
      <c r="L93" s="1">
        <v>0</v>
      </c>
      <c r="M93" s="1">
        <v>0</v>
      </c>
      <c r="N93" s="1">
        <v>26.1096880783</v>
      </c>
      <c r="O93" s="1">
        <v>0.22649673193600001</v>
      </c>
      <c r="P93" s="1">
        <v>4.2117435441400002E-2</v>
      </c>
      <c r="Q93" s="1">
        <v>0.121643299983</v>
      </c>
      <c r="R93" s="1">
        <v>-35.352077065400003</v>
      </c>
      <c r="S93" s="1">
        <v>-2.04564864545</v>
      </c>
      <c r="T93" s="1">
        <v>-126.471479867</v>
      </c>
      <c r="U93" s="1">
        <v>139.27819362</v>
      </c>
      <c r="V93" s="1">
        <v>4.8087549161599999E-4</v>
      </c>
      <c r="W93" s="1">
        <v>1.0783210790399999E-3</v>
      </c>
    </row>
    <row r="94" spans="1:23" x14ac:dyDescent="0.15">
      <c r="A94" s="1">
        <v>900</v>
      </c>
      <c r="B94" s="1">
        <v>133.030100334</v>
      </c>
      <c r="C94" s="1">
        <v>63.351333283300001</v>
      </c>
      <c r="D94" s="1">
        <v>42.241196152800001</v>
      </c>
      <c r="E94" s="1">
        <v>128.028844389</v>
      </c>
      <c r="F94" s="1">
        <v>92.402279887899994</v>
      </c>
      <c r="G94" s="1">
        <v>992.15507176599999</v>
      </c>
      <c r="H94" s="1">
        <v>929.09289873700004</v>
      </c>
      <c r="I94" s="1">
        <v>12066.4343094</v>
      </c>
      <c r="J94" s="1">
        <v>13058.589381100001</v>
      </c>
      <c r="K94" s="1">
        <v>63.0621730286</v>
      </c>
      <c r="L94" s="1">
        <v>0</v>
      </c>
      <c r="M94" s="1">
        <v>0</v>
      </c>
      <c r="N94" s="1">
        <v>26.094662598399999</v>
      </c>
      <c r="O94" s="1">
        <v>0.31943268490299997</v>
      </c>
      <c r="P94" s="1">
        <v>4.2117734432299998E-2</v>
      </c>
      <c r="Q94" s="1">
        <v>0.121643401424</v>
      </c>
      <c r="R94" s="1">
        <v>-51.460621401899999</v>
      </c>
      <c r="S94" s="1">
        <v>-3.57022820175</v>
      </c>
      <c r="T94" s="1">
        <v>-126.471479867</v>
      </c>
      <c r="U94" s="1">
        <v>139.27819362</v>
      </c>
      <c r="V94" s="1">
        <v>4.8087548018199998E-4</v>
      </c>
      <c r="W94" s="1">
        <v>1.0783233171800001E-3</v>
      </c>
    </row>
    <row r="95" spans="1:23" x14ac:dyDescent="0.15">
      <c r="A95" s="1">
        <v>1200</v>
      </c>
      <c r="B95" s="1">
        <v>133.030100334</v>
      </c>
      <c r="C95" s="1">
        <v>83.1353047745</v>
      </c>
      <c r="D95" s="1">
        <v>42.241196152800001</v>
      </c>
      <c r="E95" s="1">
        <v>128.04654845600001</v>
      </c>
      <c r="F95" s="1">
        <v>94.052014627800006</v>
      </c>
      <c r="G95" s="1">
        <v>1017.60569652</v>
      </c>
      <c r="H95" s="1">
        <v>929.09289873700004</v>
      </c>
      <c r="I95" s="1">
        <v>16090.803837900001</v>
      </c>
      <c r="J95" s="1">
        <v>17108.409534400002</v>
      </c>
      <c r="K95" s="1">
        <v>88.5127977832</v>
      </c>
      <c r="L95" s="1">
        <v>0</v>
      </c>
      <c r="M95" s="1">
        <v>0</v>
      </c>
      <c r="N95" s="1">
        <v>26.082120873099999</v>
      </c>
      <c r="O95" s="1">
        <v>0.40425743061399999</v>
      </c>
      <c r="P95" s="1">
        <v>4.2118026409699999E-2</v>
      </c>
      <c r="Q95" s="1">
        <v>0.121643496692</v>
      </c>
      <c r="R95" s="1">
        <v>-67.569288982299994</v>
      </c>
      <c r="S95" s="1">
        <v>-5.0946085885699999</v>
      </c>
      <c r="T95" s="1">
        <v>-126.471479867</v>
      </c>
      <c r="U95" s="1">
        <v>139.27819362</v>
      </c>
      <c r="V95" s="1">
        <v>4.8087544846100002E-4</v>
      </c>
      <c r="W95" s="1">
        <v>1.07832547986E-3</v>
      </c>
    </row>
    <row r="96" spans="1:23" x14ac:dyDescent="0.15">
      <c r="A96" s="1">
        <v>1500</v>
      </c>
      <c r="B96" s="1">
        <v>133.030100334</v>
      </c>
      <c r="C96" s="1">
        <v>102.922560889</v>
      </c>
      <c r="D96" s="1">
        <v>42.241196152800001</v>
      </c>
      <c r="E96" s="1">
        <v>128.05191160800001</v>
      </c>
      <c r="F96" s="1">
        <v>95.059747029299999</v>
      </c>
      <c r="G96" s="1">
        <v>1045.3421853899999</v>
      </c>
      <c r="H96" s="1">
        <v>929.09289873700004</v>
      </c>
      <c r="I96" s="1">
        <v>20114.347239399998</v>
      </c>
      <c r="J96" s="1">
        <v>21159.689424799999</v>
      </c>
      <c r="K96" s="1">
        <v>116.249286653</v>
      </c>
      <c r="L96" s="1">
        <v>0</v>
      </c>
      <c r="M96" s="1">
        <v>0</v>
      </c>
      <c r="N96" s="1">
        <v>26.0720481671</v>
      </c>
      <c r="O96" s="1">
        <v>0.48090891834799998</v>
      </c>
      <c r="P96" s="1">
        <v>4.2118310171300001E-2</v>
      </c>
      <c r="Q96" s="1">
        <v>0.121643585518</v>
      </c>
      <c r="R96" s="1">
        <v>-83.678074779100001</v>
      </c>
      <c r="S96" s="1">
        <v>-6.6187971666200003</v>
      </c>
      <c r="T96" s="1">
        <v>-126.471479867</v>
      </c>
      <c r="U96" s="1">
        <v>139.27819362</v>
      </c>
      <c r="V96" s="1">
        <v>4.8087539722800002E-4</v>
      </c>
      <c r="W96" s="1">
        <v>1.07832755887E-3</v>
      </c>
    </row>
    <row r="97" spans="1:23" x14ac:dyDescent="0.15">
      <c r="A97" s="1">
        <v>1800</v>
      </c>
      <c r="B97" s="1">
        <v>133.030100334</v>
      </c>
      <c r="C97" s="1">
        <v>122.712820495</v>
      </c>
      <c r="D97" s="1">
        <v>42.241196152800001</v>
      </c>
      <c r="E97" s="1">
        <v>128.058011695</v>
      </c>
      <c r="F97" s="1">
        <v>95.735368306400005</v>
      </c>
      <c r="G97" s="1">
        <v>1075.2686780399999</v>
      </c>
      <c r="H97" s="1">
        <v>929.09289873700004</v>
      </c>
      <c r="I97" s="1">
        <v>24138.366526400001</v>
      </c>
      <c r="J97" s="1">
        <v>25213.635204400001</v>
      </c>
      <c r="K97" s="1">
        <v>146.17577929800001</v>
      </c>
      <c r="L97" s="1">
        <v>0</v>
      </c>
      <c r="M97" s="1">
        <v>0</v>
      </c>
      <c r="N97" s="1">
        <v>26.064204363399998</v>
      </c>
      <c r="O97" s="1">
        <v>0.55007057154299999</v>
      </c>
      <c r="P97" s="1">
        <v>4.2118585257799997E-2</v>
      </c>
      <c r="Q97" s="1">
        <v>0.121643668219</v>
      </c>
      <c r="R97" s="1">
        <v>-99.786962949699998</v>
      </c>
      <c r="S97" s="1">
        <v>-8.1428188402000004</v>
      </c>
      <c r="T97" s="1">
        <v>-126.471479867</v>
      </c>
      <c r="U97" s="1">
        <v>139.27819362</v>
      </c>
      <c r="V97" s="1">
        <v>4.8087532903799999E-4</v>
      </c>
      <c r="W97" s="1">
        <v>1.0783295536099999E-3</v>
      </c>
    </row>
    <row r="98" spans="1:23" x14ac:dyDescent="0.15">
      <c r="A98" s="1">
        <v>2100</v>
      </c>
      <c r="B98" s="1">
        <v>133.030100334</v>
      </c>
      <c r="C98" s="1">
        <v>142.50603848899999</v>
      </c>
      <c r="D98" s="1">
        <v>42.241196152800001</v>
      </c>
      <c r="E98" s="1">
        <v>128.05409208500001</v>
      </c>
      <c r="F98" s="1">
        <v>96.216140387199999</v>
      </c>
      <c r="G98" s="1">
        <v>1107.46104132</v>
      </c>
      <c r="H98" s="1">
        <v>929.09289873700004</v>
      </c>
      <c r="I98" s="1">
        <v>28160.565646899999</v>
      </c>
      <c r="J98" s="1">
        <v>29268.0266882</v>
      </c>
      <c r="K98" s="1">
        <v>178.368142581</v>
      </c>
      <c r="L98" s="1">
        <v>0</v>
      </c>
      <c r="M98" s="1">
        <v>0</v>
      </c>
      <c r="N98" s="1">
        <v>26.058524611599999</v>
      </c>
      <c r="O98" s="1">
        <v>0.61183728346499999</v>
      </c>
      <c r="P98" s="1">
        <v>4.2118850532500002E-2</v>
      </c>
      <c r="Q98" s="1">
        <v>0.121643744628</v>
      </c>
      <c r="R98" s="1">
        <v>-115.89594571799999</v>
      </c>
      <c r="S98" s="1">
        <v>-9.6666853655100002</v>
      </c>
      <c r="T98" s="1">
        <v>-126.471479867</v>
      </c>
      <c r="U98" s="1">
        <v>139.27819362</v>
      </c>
      <c r="V98" s="1">
        <v>4.8087524511300001E-4</v>
      </c>
      <c r="W98" s="1">
        <v>1.07833145687E-3</v>
      </c>
    </row>
    <row r="99" spans="1:23" x14ac:dyDescent="0.15">
      <c r="A99" s="1">
        <v>2400</v>
      </c>
      <c r="B99" s="1">
        <v>133.030100334</v>
      </c>
      <c r="C99" s="1">
        <v>162.301992498</v>
      </c>
      <c r="D99" s="1">
        <v>42.241196152800001</v>
      </c>
      <c r="E99" s="1">
        <v>128.03578544199999</v>
      </c>
      <c r="F99" s="1">
        <v>96.5731287487</v>
      </c>
      <c r="G99" s="1">
        <v>1141.8596225399999</v>
      </c>
      <c r="H99" s="1">
        <v>929.09289873700004</v>
      </c>
      <c r="I99" s="1">
        <v>32178.9026352</v>
      </c>
      <c r="J99" s="1">
        <v>33320.762257800001</v>
      </c>
      <c r="K99" s="1">
        <v>212.76672380400001</v>
      </c>
      <c r="L99" s="1">
        <v>0</v>
      </c>
      <c r="M99" s="1">
        <v>0</v>
      </c>
      <c r="N99" s="1">
        <v>26.0548143131</v>
      </c>
      <c r="O99" s="1">
        <v>0.66674702621699999</v>
      </c>
      <c r="P99" s="1">
        <v>4.2119105443499998E-2</v>
      </c>
      <c r="Q99" s="1">
        <v>0.12164381496</v>
      </c>
      <c r="R99" s="1">
        <v>-132.005009624</v>
      </c>
      <c r="S99" s="1">
        <v>-11.1904178173</v>
      </c>
      <c r="T99" s="1">
        <v>-126.471479867</v>
      </c>
      <c r="U99" s="1">
        <v>139.27819362</v>
      </c>
      <c r="V99" s="1">
        <v>4.8087514762100003E-4</v>
      </c>
      <c r="W99" s="1">
        <v>1.0783332669E-3</v>
      </c>
    </row>
    <row r="100" spans="1:23" x14ac:dyDescent="0.15">
      <c r="A100" s="1">
        <v>2700</v>
      </c>
      <c r="B100" s="1">
        <v>133.030100334</v>
      </c>
      <c r="C100" s="1">
        <v>182.100583497</v>
      </c>
      <c r="D100" s="1">
        <v>42.241196152800001</v>
      </c>
      <c r="E100" s="1">
        <v>128.049104833</v>
      </c>
      <c r="F100" s="1">
        <v>96.847531688700002</v>
      </c>
      <c r="G100" s="1">
        <v>1178.5041117000001</v>
      </c>
      <c r="H100" s="1">
        <v>929.09289873700004</v>
      </c>
      <c r="I100" s="1">
        <v>36205.031433800003</v>
      </c>
      <c r="J100" s="1">
        <v>37383.535545500003</v>
      </c>
      <c r="K100" s="1">
        <v>249.41121296700001</v>
      </c>
      <c r="L100" s="1">
        <v>0</v>
      </c>
      <c r="M100" s="1">
        <v>0</v>
      </c>
      <c r="N100" s="1">
        <v>26.0529676956</v>
      </c>
      <c r="O100" s="1">
        <v>0.71502865174600005</v>
      </c>
      <c r="P100" s="1">
        <v>4.21193489734E-2</v>
      </c>
      <c r="Q100" s="1">
        <v>0.121643879151</v>
      </c>
      <c r="R100" s="1">
        <v>-148.114144874</v>
      </c>
      <c r="S100" s="1">
        <v>-12.7140312154</v>
      </c>
      <c r="T100" s="1">
        <v>-126.471479867</v>
      </c>
      <c r="U100" s="1">
        <v>139.27819362</v>
      </c>
      <c r="V100" s="1">
        <v>4.80875038115E-4</v>
      </c>
      <c r="W100" s="1">
        <v>1.07833497778E-3</v>
      </c>
    </row>
    <row r="101" spans="1:23" x14ac:dyDescent="0.15">
      <c r="A101" s="1">
        <v>3000</v>
      </c>
      <c r="B101" s="1">
        <v>133.030100334</v>
      </c>
      <c r="C101" s="1">
        <v>201.90163819700001</v>
      </c>
      <c r="D101" s="1">
        <v>42.241196152800001</v>
      </c>
      <c r="E101" s="1">
        <v>128.04690151700001</v>
      </c>
      <c r="F101" s="1">
        <v>97.062647030500003</v>
      </c>
      <c r="G101" s="1">
        <v>1217.3710021899999</v>
      </c>
      <c r="H101" s="1">
        <v>929.09289873700004</v>
      </c>
      <c r="I101" s="1">
        <v>40227.120512200003</v>
      </c>
      <c r="J101" s="1">
        <v>41444.491514300003</v>
      </c>
      <c r="K101" s="1">
        <v>288.27810345500001</v>
      </c>
      <c r="L101" s="1">
        <v>0</v>
      </c>
      <c r="M101" s="1">
        <v>0</v>
      </c>
      <c r="N101" s="1">
        <v>26.052826485800001</v>
      </c>
      <c r="O101" s="1">
        <v>0.75709766612999996</v>
      </c>
      <c r="P101" s="1">
        <v>4.2119580424500001E-2</v>
      </c>
      <c r="Q101" s="1">
        <v>0.121643937314</v>
      </c>
      <c r="R101" s="1">
        <v>-164.223339662</v>
      </c>
      <c r="S101" s="1">
        <v>-14.2375439368</v>
      </c>
      <c r="T101" s="1">
        <v>-126.471479867</v>
      </c>
      <c r="U101" s="1">
        <v>139.27819362</v>
      </c>
      <c r="V101" s="1">
        <v>4.8087491848899998E-4</v>
      </c>
      <c r="W101" s="1">
        <v>1.0783365863500001E-3</v>
      </c>
    </row>
    <row r="102" spans="1:23" x14ac:dyDescent="0.15">
      <c r="A102" s="1">
        <v>3300</v>
      </c>
      <c r="B102" s="1">
        <v>133.030100334</v>
      </c>
      <c r="C102" s="1">
        <v>221.70501332399999</v>
      </c>
      <c r="D102" s="1">
        <v>42.241196152800001</v>
      </c>
      <c r="E102" s="1">
        <v>128.05117839299999</v>
      </c>
      <c r="F102" s="1">
        <v>97.234739383100006</v>
      </c>
      <c r="G102" s="1">
        <v>1258.4638686999999</v>
      </c>
      <c r="H102" s="1">
        <v>929.09289873700004</v>
      </c>
      <c r="I102" s="1">
        <v>44251.310545499997</v>
      </c>
      <c r="J102" s="1">
        <v>45509.774414200001</v>
      </c>
      <c r="K102" s="1">
        <v>329.37096996299999</v>
      </c>
      <c r="L102" s="1">
        <v>0</v>
      </c>
      <c r="M102" s="1">
        <v>0</v>
      </c>
      <c r="N102" s="1">
        <v>26.0542531828</v>
      </c>
      <c r="O102" s="1">
        <v>0.79329389468699996</v>
      </c>
      <c r="P102" s="1">
        <v>4.2119798951900003E-2</v>
      </c>
      <c r="Q102" s="1">
        <v>0.121643989484</v>
      </c>
      <c r="R102" s="1">
        <v>-180.33258290500001</v>
      </c>
      <c r="S102" s="1">
        <v>-15.7609731332</v>
      </c>
      <c r="T102" s="1">
        <v>-126.471479867</v>
      </c>
      <c r="U102" s="1">
        <v>139.27819362</v>
      </c>
      <c r="V102" s="1">
        <v>4.8087479051000002E-4</v>
      </c>
      <c r="W102" s="1">
        <v>1.07833808822E-3</v>
      </c>
    </row>
    <row r="103" spans="1:23" x14ac:dyDescent="0.15">
      <c r="A103" s="1">
        <v>3600</v>
      </c>
      <c r="B103" s="1">
        <v>133.030100334</v>
      </c>
      <c r="C103" s="1">
        <v>241.51057500499999</v>
      </c>
      <c r="D103" s="1">
        <v>42.241196152800001</v>
      </c>
      <c r="E103" s="1">
        <v>128.04726591100001</v>
      </c>
      <c r="F103" s="1">
        <v>97.374061491600003</v>
      </c>
      <c r="G103" s="1">
        <v>1301.79528914</v>
      </c>
      <c r="H103" s="1">
        <v>929.09289873700004</v>
      </c>
      <c r="I103" s="1">
        <v>48272.681987800002</v>
      </c>
      <c r="J103" s="1">
        <v>49574.477276999998</v>
      </c>
      <c r="K103" s="1">
        <v>372.70239040400003</v>
      </c>
      <c r="L103" s="1">
        <v>0</v>
      </c>
      <c r="M103" s="1">
        <v>0</v>
      </c>
      <c r="N103" s="1">
        <v>26.057116645400001</v>
      </c>
      <c r="O103" s="1">
        <v>0.82393336277700002</v>
      </c>
      <c r="P103" s="1">
        <v>4.2120003658500001E-2</v>
      </c>
      <c r="Q103" s="1">
        <v>0.121644035677</v>
      </c>
      <c r="R103" s="1">
        <v>-196.44186371999999</v>
      </c>
      <c r="S103" s="1">
        <v>-17.284335615700002</v>
      </c>
      <c r="T103" s="1">
        <v>-126.471479867</v>
      </c>
      <c r="U103" s="1">
        <v>139.27819362</v>
      </c>
      <c r="V103" s="1">
        <v>4.8087465591600001E-4</v>
      </c>
      <c r="W103" s="1">
        <v>1.07833947856E-3</v>
      </c>
    </row>
    <row r="104" spans="1:23" x14ac:dyDescent="0.15">
      <c r="A104" s="1">
        <v>3900</v>
      </c>
      <c r="B104" s="1">
        <v>133.030100334</v>
      </c>
      <c r="C104" s="1">
        <v>261.318145383</v>
      </c>
      <c r="D104" s="1">
        <v>42.241196152800001</v>
      </c>
      <c r="E104" s="1">
        <v>128.054380874</v>
      </c>
      <c r="F104" s="1">
        <v>97.4884581819</v>
      </c>
      <c r="G104" s="1">
        <v>1347.3327844600001</v>
      </c>
      <c r="H104" s="1">
        <v>929.09289873700004</v>
      </c>
      <c r="I104" s="1">
        <v>52298.311287800003</v>
      </c>
      <c r="J104" s="1">
        <v>53645.644072299998</v>
      </c>
      <c r="K104" s="1">
        <v>418.23988572399998</v>
      </c>
      <c r="L104" s="1">
        <v>0</v>
      </c>
      <c r="M104" s="1">
        <v>0</v>
      </c>
      <c r="N104" s="1">
        <v>26.061256836999998</v>
      </c>
      <c r="O104" s="1">
        <v>0.84944388378199998</v>
      </c>
      <c r="P104" s="1">
        <v>4.21201939256E-2</v>
      </c>
      <c r="Q104" s="1">
        <v>0.12164407602500001</v>
      </c>
      <c r="R104" s="1">
        <v>-212.55117046699999</v>
      </c>
      <c r="S104" s="1">
        <v>-18.8076495358</v>
      </c>
      <c r="T104" s="1">
        <v>-126.471479867</v>
      </c>
      <c r="U104" s="1">
        <v>139.27819362</v>
      </c>
      <c r="V104" s="1">
        <v>4.8087451657500001E-4</v>
      </c>
      <c r="W104" s="1">
        <v>1.0783407548E-3</v>
      </c>
    </row>
    <row r="105" spans="1:23" x14ac:dyDescent="0.15">
      <c r="A105" s="1">
        <v>4200</v>
      </c>
      <c r="B105" s="1">
        <v>133.030100334</v>
      </c>
      <c r="C105" s="1">
        <v>281.12762033299998</v>
      </c>
      <c r="D105" s="1">
        <v>42.241196152800001</v>
      </c>
      <c r="E105" s="1">
        <v>128.06055758299999</v>
      </c>
      <c r="F105" s="1">
        <v>97.582905905700002</v>
      </c>
      <c r="G105" s="1">
        <v>1395.12495554</v>
      </c>
      <c r="H105" s="1">
        <v>929.09289873700004</v>
      </c>
      <c r="I105" s="1">
        <v>56323.974968499999</v>
      </c>
      <c r="J105" s="1">
        <v>57719.099924000002</v>
      </c>
      <c r="K105" s="1">
        <v>466.03205680500002</v>
      </c>
      <c r="L105" s="1">
        <v>0</v>
      </c>
      <c r="M105" s="1">
        <v>0</v>
      </c>
      <c r="N105" s="1">
        <v>26.066560555599999</v>
      </c>
      <c r="O105" s="1">
        <v>0.870064987653</v>
      </c>
      <c r="P105" s="1">
        <v>4.2120368603200002E-2</v>
      </c>
      <c r="Q105" s="1">
        <v>0.12164411044700001</v>
      </c>
      <c r="R105" s="1">
        <v>-228.66049245299999</v>
      </c>
      <c r="S105" s="1">
        <v>-20.330931270899999</v>
      </c>
      <c r="T105" s="1">
        <v>-126.471479867</v>
      </c>
      <c r="U105" s="1">
        <v>139.27819362</v>
      </c>
      <c r="V105" s="1">
        <v>4.8087437418099999E-4</v>
      </c>
      <c r="W105" s="1">
        <v>1.0783419101500001E-3</v>
      </c>
    </row>
    <row r="106" spans="1:23" x14ac:dyDescent="0.15">
      <c r="A106" s="1">
        <v>4500</v>
      </c>
      <c r="B106" s="1">
        <v>133.030100334</v>
      </c>
      <c r="C106" s="1">
        <v>300.93879708600002</v>
      </c>
      <c r="D106" s="1">
        <v>42.241196152800001</v>
      </c>
      <c r="E106" s="1">
        <v>128.03251014099999</v>
      </c>
      <c r="F106" s="1">
        <v>97.660850326499997</v>
      </c>
      <c r="G106" s="1">
        <v>1445.1033311399999</v>
      </c>
      <c r="H106" s="1">
        <v>929.09289873700004</v>
      </c>
      <c r="I106" s="1">
        <v>60333.898992000002</v>
      </c>
      <c r="J106" s="1">
        <v>61779.002323100001</v>
      </c>
      <c r="K106" s="1">
        <v>516.01043240299998</v>
      </c>
      <c r="L106" s="1">
        <v>0</v>
      </c>
      <c r="M106" s="1">
        <v>0</v>
      </c>
      <c r="N106" s="1">
        <v>26.072854421900001</v>
      </c>
      <c r="O106" s="1">
        <v>0.88628949052499995</v>
      </c>
      <c r="P106" s="1">
        <v>4.21205273523E-2</v>
      </c>
      <c r="Q106" s="1">
        <v>0.12164413917</v>
      </c>
      <c r="R106" s="1">
        <v>-244.76981821499999</v>
      </c>
      <c r="S106" s="1">
        <v>-21.8541988403</v>
      </c>
      <c r="T106" s="1">
        <v>-126.471479867</v>
      </c>
      <c r="U106" s="1">
        <v>139.27819362</v>
      </c>
      <c r="V106" s="1">
        <v>4.8087423058499999E-4</v>
      </c>
      <c r="W106" s="1">
        <v>1.07834294413E-3</v>
      </c>
    </row>
    <row r="107" spans="1:23" x14ac:dyDescent="0.15">
      <c r="A107" s="1">
        <v>4800</v>
      </c>
      <c r="B107" s="1">
        <v>133.030100334</v>
      </c>
      <c r="C107" s="1">
        <v>320.75159159399999</v>
      </c>
      <c r="D107" s="1">
        <v>42.241196152800001</v>
      </c>
      <c r="E107" s="1">
        <v>128.049645105</v>
      </c>
      <c r="F107" s="1">
        <v>97.726534806100005</v>
      </c>
      <c r="G107" s="1">
        <v>1497.35247355</v>
      </c>
      <c r="H107" s="1">
        <v>929.09289873700004</v>
      </c>
      <c r="I107" s="1">
        <v>64364.7718972</v>
      </c>
      <c r="J107" s="1">
        <v>65862.124370799997</v>
      </c>
      <c r="K107" s="1">
        <v>568.25957481099999</v>
      </c>
      <c r="L107" s="1">
        <v>0</v>
      </c>
      <c r="M107" s="1">
        <v>0</v>
      </c>
      <c r="N107" s="1">
        <v>26.080033980100001</v>
      </c>
      <c r="O107" s="1">
        <v>0.89830341225200006</v>
      </c>
      <c r="P107" s="1">
        <v>4.2120668716400002E-2</v>
      </c>
      <c r="Q107" s="1">
        <v>0.12164416202099999</v>
      </c>
      <c r="R107" s="1">
        <v>-260.87913651999997</v>
      </c>
      <c r="S107" s="1">
        <v>-23.377469319399999</v>
      </c>
      <c r="T107" s="1">
        <v>-126.471479867</v>
      </c>
      <c r="U107" s="1">
        <v>139.27819362</v>
      </c>
      <c r="V107" s="1">
        <v>4.8087408755899999E-4</v>
      </c>
      <c r="W107" s="1">
        <v>1.07834384774E-3</v>
      </c>
    </row>
    <row r="108" spans="1:23" x14ac:dyDescent="0.15">
      <c r="A108" s="1">
        <v>5100</v>
      </c>
      <c r="B108" s="1">
        <v>134.79598662199999</v>
      </c>
      <c r="C108" s="1">
        <v>327.662173263</v>
      </c>
      <c r="D108" s="1">
        <v>46.5538640587</v>
      </c>
      <c r="E108" s="1">
        <v>128.04190014700001</v>
      </c>
      <c r="F108" s="1">
        <v>97.777051802399995</v>
      </c>
      <c r="G108" s="1">
        <v>1554.6882226</v>
      </c>
      <c r="H108" s="1">
        <v>953.92279549399996</v>
      </c>
      <c r="I108" s="1">
        <v>68383.4337848</v>
      </c>
      <c r="J108" s="1">
        <v>69938.122007400001</v>
      </c>
      <c r="K108" s="1">
        <v>600.76542711000002</v>
      </c>
      <c r="L108" s="1">
        <v>0</v>
      </c>
      <c r="M108" s="1">
        <v>0</v>
      </c>
      <c r="N108" s="1">
        <v>26.420090930400001</v>
      </c>
      <c r="O108" s="1">
        <v>0.92830512127200004</v>
      </c>
      <c r="P108" s="1">
        <v>3.7812324513599997E-2</v>
      </c>
      <c r="Q108" s="1">
        <v>0.11771960700300001</v>
      </c>
      <c r="R108" s="1">
        <v>-265.87630039200002</v>
      </c>
      <c r="S108" s="1">
        <v>-30.284061620500001</v>
      </c>
      <c r="T108" s="1">
        <v>-138.38375645900001</v>
      </c>
      <c r="U108" s="1">
        <v>131.075825103</v>
      </c>
      <c r="V108" s="1">
        <v>4.7944443131899998E-4</v>
      </c>
      <c r="W108" s="1">
        <v>1.1194787309500001E-3</v>
      </c>
    </row>
    <row r="109" spans="1:23" x14ac:dyDescent="0.15">
      <c r="A109" s="1">
        <v>5400</v>
      </c>
      <c r="B109" s="1">
        <v>139.50501672199999</v>
      </c>
      <c r="C109" s="1">
        <v>327.25077975300002</v>
      </c>
      <c r="D109" s="1">
        <v>51.930141750499999</v>
      </c>
      <c r="E109" s="1">
        <v>128.05108901400001</v>
      </c>
      <c r="F109" s="1">
        <v>97.754727598900004</v>
      </c>
      <c r="G109" s="1">
        <v>1663.1710707699999</v>
      </c>
      <c r="H109" s="1">
        <v>1021.73660876</v>
      </c>
      <c r="I109" s="1">
        <v>72411.184895500002</v>
      </c>
      <c r="J109" s="1">
        <v>74074.355966300005</v>
      </c>
      <c r="K109" s="1">
        <v>641.43446200999995</v>
      </c>
      <c r="L109" s="1">
        <v>0</v>
      </c>
      <c r="M109" s="1">
        <v>0</v>
      </c>
      <c r="N109" s="1">
        <v>26.771251842600002</v>
      </c>
      <c r="O109" s="1">
        <v>0.94939442237399996</v>
      </c>
      <c r="P109" s="1">
        <v>3.1383707410699999E-2</v>
      </c>
      <c r="Q109" s="1">
        <v>0.112240089709</v>
      </c>
      <c r="R109" s="1">
        <v>-264.48808206500001</v>
      </c>
      <c r="S109" s="1">
        <v>-40.820938192699998</v>
      </c>
      <c r="T109" s="1">
        <v>-155.30089785000001</v>
      </c>
      <c r="U109" s="1">
        <v>121.640215595</v>
      </c>
      <c r="V109" s="1">
        <v>4.7450535422000002E-4</v>
      </c>
      <c r="W109" s="1">
        <v>1.16155428881E-3</v>
      </c>
    </row>
    <row r="110" spans="1:23" x14ac:dyDescent="0.15">
      <c r="A110" s="1">
        <v>5700</v>
      </c>
      <c r="B110" s="1">
        <v>144.802675585</v>
      </c>
      <c r="C110" s="1">
        <v>329.52917739399999</v>
      </c>
      <c r="D110" s="1">
        <v>55.495212088199999</v>
      </c>
      <c r="E110" s="1">
        <v>128.038563533</v>
      </c>
      <c r="F110" s="1">
        <v>97.688297477700004</v>
      </c>
      <c r="G110" s="1">
        <v>1808.56313</v>
      </c>
      <c r="H110" s="1">
        <v>1100.81027997</v>
      </c>
      <c r="I110" s="1">
        <v>76426.552008800005</v>
      </c>
      <c r="J110" s="1">
        <v>78235.1151388</v>
      </c>
      <c r="K110" s="1">
        <v>707.75285002500004</v>
      </c>
      <c r="L110" s="1">
        <v>0</v>
      </c>
      <c r="M110" s="1">
        <v>0</v>
      </c>
      <c r="N110" s="1">
        <v>26.455535891</v>
      </c>
      <c r="O110" s="1">
        <v>0.95215807253899998</v>
      </c>
      <c r="P110" s="1">
        <v>2.6190404847900001E-2</v>
      </c>
      <c r="Q110" s="1">
        <v>0.10784181266200001</v>
      </c>
      <c r="R110" s="1">
        <v>-264.692830921</v>
      </c>
      <c r="S110" s="1">
        <v>-50.530919069900001</v>
      </c>
      <c r="T110" s="1">
        <v>-168.74039567</v>
      </c>
      <c r="U110" s="1">
        <v>115.992032955</v>
      </c>
      <c r="V110" s="1">
        <v>4.69125300518E-4</v>
      </c>
      <c r="W110" s="1">
        <v>1.18192649149E-3</v>
      </c>
    </row>
    <row r="111" spans="1:23" x14ac:dyDescent="0.15">
      <c r="A111" s="1">
        <v>6000</v>
      </c>
      <c r="B111" s="1">
        <v>151.866220736</v>
      </c>
      <c r="C111" s="1">
        <v>329.02369923700002</v>
      </c>
      <c r="D111" s="1">
        <v>59.072631570699997</v>
      </c>
      <c r="E111" s="1">
        <v>128.05246184800001</v>
      </c>
      <c r="F111" s="1">
        <v>97.568087225799999</v>
      </c>
      <c r="G111" s="1">
        <v>2005.43229167</v>
      </c>
      <c r="H111" s="1">
        <v>1210.8258225300001</v>
      </c>
      <c r="I111" s="1">
        <v>80457.734683300005</v>
      </c>
      <c r="J111" s="1">
        <v>82463.166975</v>
      </c>
      <c r="K111" s="1">
        <v>794.60646914300003</v>
      </c>
      <c r="L111" s="1">
        <v>0</v>
      </c>
      <c r="M111" s="1">
        <v>0</v>
      </c>
      <c r="N111" s="1">
        <v>25.903062254400002</v>
      </c>
      <c r="O111" s="1">
        <v>0.94577103438700005</v>
      </c>
      <c r="P111" s="1">
        <v>2.01790597197E-2</v>
      </c>
      <c r="Q111" s="1">
        <v>0.102922751625</v>
      </c>
      <c r="R111" s="1">
        <v>-261.37030254899997</v>
      </c>
      <c r="S111" s="1">
        <v>-62.208859093199997</v>
      </c>
      <c r="T111" s="1">
        <v>-184.22114638100001</v>
      </c>
      <c r="U111" s="1">
        <v>110.372749107</v>
      </c>
      <c r="V111" s="1">
        <v>4.62655935905E-4</v>
      </c>
      <c r="W111" s="1">
        <v>1.19889940868E-3</v>
      </c>
    </row>
    <row r="112" spans="1:23" x14ac:dyDescent="0.15">
      <c r="A112" s="1">
        <v>6300</v>
      </c>
      <c r="B112" s="1">
        <v>161.87290969899999</v>
      </c>
      <c r="C112" s="1">
        <v>325.30614601899998</v>
      </c>
      <c r="D112" s="1">
        <v>62.796328103999997</v>
      </c>
      <c r="E112" s="1">
        <v>128.03766042399999</v>
      </c>
      <c r="F112" s="1">
        <v>97.367348828800004</v>
      </c>
      <c r="G112" s="1">
        <v>2283.9514655600001</v>
      </c>
      <c r="H112" s="1">
        <v>1375.64904196</v>
      </c>
      <c r="I112" s="1">
        <v>84470.856408099993</v>
      </c>
      <c r="J112" s="1">
        <v>86754.807873700003</v>
      </c>
      <c r="K112" s="1">
        <v>908.30242360299997</v>
      </c>
      <c r="L112" s="1">
        <v>0</v>
      </c>
      <c r="M112" s="1">
        <v>0</v>
      </c>
      <c r="N112" s="1">
        <v>24.7481646918</v>
      </c>
      <c r="O112" s="1">
        <v>0.93000819526800005</v>
      </c>
      <c r="P112" s="1">
        <v>1.2664987901200001E-2</v>
      </c>
      <c r="Q112" s="1">
        <v>9.7509153738899998E-2</v>
      </c>
      <c r="R112" s="1">
        <v>-253.57688985999999</v>
      </c>
      <c r="S112" s="1">
        <v>-77.371977668100001</v>
      </c>
      <c r="T112" s="1">
        <v>-203.58309850699999</v>
      </c>
      <c r="U112" s="1">
        <v>104.646226502</v>
      </c>
      <c r="V112" s="1">
        <v>4.5479737803299998E-4</v>
      </c>
      <c r="W112" s="1">
        <v>1.21115149683E-3</v>
      </c>
    </row>
    <row r="113" spans="1:23" x14ac:dyDescent="0.15">
      <c r="A113" s="1">
        <v>6600</v>
      </c>
      <c r="B113" s="1">
        <v>168.34782608699999</v>
      </c>
      <c r="C113" s="1">
        <v>329.19859626599998</v>
      </c>
      <c r="D113" s="1">
        <v>64.706953889299996</v>
      </c>
      <c r="E113" s="1">
        <v>128.05219504199999</v>
      </c>
      <c r="F113" s="1">
        <v>97.247833122200007</v>
      </c>
      <c r="G113" s="1">
        <v>2504.6924787200001</v>
      </c>
      <c r="H113" s="1">
        <v>1487.9020037800001</v>
      </c>
      <c r="I113" s="1">
        <v>88503.323748499999</v>
      </c>
      <c r="J113" s="1">
        <v>91008.016227200002</v>
      </c>
      <c r="K113" s="1">
        <v>1016.79047494</v>
      </c>
      <c r="L113" s="1">
        <v>0</v>
      </c>
      <c r="M113" s="1">
        <v>0</v>
      </c>
      <c r="N113" s="1">
        <v>23.8159213106</v>
      </c>
      <c r="O113" s="1">
        <v>0.915079486557</v>
      </c>
      <c r="P113" s="1">
        <v>8.15264838853E-3</v>
      </c>
      <c r="Q113" s="1">
        <v>9.4557296135399996E-2</v>
      </c>
      <c r="R113" s="1">
        <v>-253.19111707299999</v>
      </c>
      <c r="S113" s="1">
        <v>-88.738631079900003</v>
      </c>
      <c r="T113" s="1">
        <v>-215.23385870499999</v>
      </c>
      <c r="U113" s="1">
        <v>101.713244195</v>
      </c>
      <c r="V113" s="1">
        <v>4.50251414296E-4</v>
      </c>
      <c r="W113" s="1">
        <v>1.2142942146400001E-3</v>
      </c>
    </row>
    <row r="114" spans="1:23" x14ac:dyDescent="0.15">
      <c r="A114" s="1">
        <v>300</v>
      </c>
      <c r="B114" s="1">
        <v>124.789297659</v>
      </c>
      <c r="C114" s="1">
        <v>23.2674728408</v>
      </c>
      <c r="D114" s="1">
        <v>41.306924988200002</v>
      </c>
      <c r="E114" s="1">
        <v>119.49468028</v>
      </c>
      <c r="F114" s="1">
        <v>81.790015159000006</v>
      </c>
      <c r="G114" s="1">
        <v>835.81034051699999</v>
      </c>
      <c r="H114" s="1">
        <v>817.549362535</v>
      </c>
      <c r="I114" s="1">
        <v>3754.0360971099999</v>
      </c>
      <c r="J114" s="1">
        <v>4589.8464376299999</v>
      </c>
      <c r="K114" s="1">
        <v>18.2609779816</v>
      </c>
      <c r="L114" s="1">
        <v>0</v>
      </c>
      <c r="M114" s="1">
        <v>0</v>
      </c>
      <c r="N114" s="1">
        <v>24.786348688299999</v>
      </c>
      <c r="O114" s="1">
        <v>0.12652814344400001</v>
      </c>
      <c r="P114" s="1">
        <v>4.5498534934899998E-2</v>
      </c>
      <c r="Q114" s="1">
        <v>0.118419989157</v>
      </c>
      <c r="R114" s="1">
        <v>-18.834712205300001</v>
      </c>
      <c r="S114" s="1">
        <v>2.3887669481899999E-2</v>
      </c>
      <c r="T114" s="1">
        <v>-116.476180247</v>
      </c>
      <c r="U114" s="1">
        <v>132.55047295599999</v>
      </c>
      <c r="V114" s="1">
        <v>4.8621645980700002E-4</v>
      </c>
      <c r="W114" s="1">
        <v>1.1040368692200001E-3</v>
      </c>
    </row>
    <row r="115" spans="1:23" x14ac:dyDescent="0.15">
      <c r="A115" s="1">
        <v>600</v>
      </c>
      <c r="B115" s="1">
        <v>125.377926421</v>
      </c>
      <c r="C115" s="1">
        <v>42.133913398799997</v>
      </c>
      <c r="D115" s="1">
        <v>43.261162112400001</v>
      </c>
      <c r="E115" s="1">
        <v>119.49951477099999</v>
      </c>
      <c r="F115" s="1">
        <v>89.6889949997</v>
      </c>
      <c r="G115" s="1">
        <v>863.19288122900002</v>
      </c>
      <c r="H115" s="1">
        <v>825.28028277099997</v>
      </c>
      <c r="I115" s="1">
        <v>7508.3759542199996</v>
      </c>
      <c r="J115" s="1">
        <v>8371.5688354499998</v>
      </c>
      <c r="K115" s="1">
        <v>37.9125984577</v>
      </c>
      <c r="L115" s="1">
        <v>0</v>
      </c>
      <c r="M115" s="1">
        <v>0</v>
      </c>
      <c r="N115" s="1">
        <v>24.8269942027</v>
      </c>
      <c r="O115" s="1">
        <v>0.23160696115900001</v>
      </c>
      <c r="P115" s="1">
        <v>4.3702920894700001E-2</v>
      </c>
      <c r="Q115" s="1">
        <v>0.11674082981800001</v>
      </c>
      <c r="R115" s="1">
        <v>-34.230994213400002</v>
      </c>
      <c r="S115" s="1">
        <v>-1.29205994332</v>
      </c>
      <c r="T115" s="1">
        <v>-121.49890978099999</v>
      </c>
      <c r="U115" s="1">
        <v>129.10777437799999</v>
      </c>
      <c r="V115" s="1">
        <v>4.8567307988400002E-4</v>
      </c>
      <c r="W115" s="1">
        <v>1.12180033756E-3</v>
      </c>
    </row>
    <row r="116" spans="1:23" x14ac:dyDescent="0.15">
      <c r="A116" s="1">
        <v>900</v>
      </c>
      <c r="B116" s="1">
        <v>125.377926421</v>
      </c>
      <c r="C116" s="1">
        <v>61.221404576200001</v>
      </c>
      <c r="D116" s="1">
        <v>43.417479295900002</v>
      </c>
      <c r="E116" s="1">
        <v>119.511002835</v>
      </c>
      <c r="F116" s="1">
        <v>92.713206340699998</v>
      </c>
      <c r="G116" s="1">
        <v>885.26621258099999</v>
      </c>
      <c r="H116" s="1">
        <v>825.28028277099997</v>
      </c>
      <c r="I116" s="1">
        <v>11263.6466559</v>
      </c>
      <c r="J116" s="1">
        <v>12148.9128685</v>
      </c>
      <c r="K116" s="1">
        <v>59.985929809799998</v>
      </c>
      <c r="L116" s="1">
        <v>0</v>
      </c>
      <c r="M116" s="1">
        <v>0</v>
      </c>
      <c r="N116" s="1">
        <v>24.8180341841</v>
      </c>
      <c r="O116" s="1">
        <v>0.32672312766400002</v>
      </c>
      <c r="P116" s="1">
        <v>4.3574123357500001E-2</v>
      </c>
      <c r="Q116" s="1">
        <v>0.116575470857</v>
      </c>
      <c r="R116" s="1">
        <v>-49.788027226499999</v>
      </c>
      <c r="S116" s="1">
        <v>-2.4132696081399998</v>
      </c>
      <c r="T116" s="1">
        <v>-121.85172196000001</v>
      </c>
      <c r="U116" s="1">
        <v>128.776874553</v>
      </c>
      <c r="V116" s="1">
        <v>4.8565445329000001E-4</v>
      </c>
      <c r="W116" s="1">
        <v>1.1234478546499999E-3</v>
      </c>
    </row>
    <row r="117" spans="1:23" x14ac:dyDescent="0.15">
      <c r="A117" s="1">
        <v>1200</v>
      </c>
      <c r="B117" s="1">
        <v>125.377926421</v>
      </c>
      <c r="C117" s="1">
        <v>80.370723191400003</v>
      </c>
      <c r="D117" s="1">
        <v>43.417479295900002</v>
      </c>
      <c r="E117" s="1">
        <v>119.49221796800001</v>
      </c>
      <c r="F117" s="1">
        <v>94.289161985800007</v>
      </c>
      <c r="G117" s="1">
        <v>909.46827110300001</v>
      </c>
      <c r="H117" s="1">
        <v>825.28028277099997</v>
      </c>
      <c r="I117" s="1">
        <v>15015.8349652</v>
      </c>
      <c r="J117" s="1">
        <v>15925.3032363</v>
      </c>
      <c r="K117" s="1">
        <v>84.187988332000003</v>
      </c>
      <c r="L117" s="1">
        <v>0</v>
      </c>
      <c r="M117" s="1">
        <v>0</v>
      </c>
      <c r="N117" s="1">
        <v>24.8122834851</v>
      </c>
      <c r="O117" s="1">
        <v>0.41335699964900002</v>
      </c>
      <c r="P117" s="1">
        <v>4.3574395568400003E-2</v>
      </c>
      <c r="Q117" s="1">
        <v>0.11657545787</v>
      </c>
      <c r="R117" s="1">
        <v>-65.393134654099995</v>
      </c>
      <c r="S117" s="1">
        <v>-3.5124616676199998</v>
      </c>
      <c r="T117" s="1">
        <v>-121.85172196000001</v>
      </c>
      <c r="U117" s="1">
        <v>128.776874553</v>
      </c>
      <c r="V117" s="1">
        <v>4.8565423757399999E-4</v>
      </c>
      <c r="W117" s="1">
        <v>1.1234497179300001E-3</v>
      </c>
    </row>
    <row r="118" spans="1:23" x14ac:dyDescent="0.15">
      <c r="A118" s="1">
        <v>1500</v>
      </c>
      <c r="B118" s="1">
        <v>125.377926421</v>
      </c>
      <c r="C118" s="1">
        <v>99.5226160279</v>
      </c>
      <c r="D118" s="1">
        <v>43.417479295900002</v>
      </c>
      <c r="E118" s="1">
        <v>119.511923677</v>
      </c>
      <c r="F118" s="1">
        <v>95.251641953100005</v>
      </c>
      <c r="G118" s="1">
        <v>935.84107382599996</v>
      </c>
      <c r="H118" s="1">
        <v>825.28028277099997</v>
      </c>
      <c r="I118" s="1">
        <v>18772.889072099999</v>
      </c>
      <c r="J118" s="1">
        <v>19708.730145900001</v>
      </c>
      <c r="K118" s="1">
        <v>110.560791055</v>
      </c>
      <c r="L118" s="1">
        <v>0</v>
      </c>
      <c r="M118" s="1">
        <v>0</v>
      </c>
      <c r="N118" s="1">
        <v>24.807849665700001</v>
      </c>
      <c r="O118" s="1">
        <v>0.49164250408299998</v>
      </c>
      <c r="P118" s="1">
        <v>4.3574658825000001E-2</v>
      </c>
      <c r="Q118" s="1">
        <v>0.116575453005</v>
      </c>
      <c r="R118" s="1">
        <v>-80.998363411400007</v>
      </c>
      <c r="S118" s="1">
        <v>-4.6114809465000004</v>
      </c>
      <c r="T118" s="1">
        <v>-121.85172196000001</v>
      </c>
      <c r="U118" s="1">
        <v>128.776874553</v>
      </c>
      <c r="V118" s="1">
        <v>4.8565403978400001E-4</v>
      </c>
      <c r="W118" s="1">
        <v>1.1234515374700001E-3</v>
      </c>
    </row>
    <row r="119" spans="1:23" x14ac:dyDescent="0.15">
      <c r="A119" s="1">
        <v>1800</v>
      </c>
      <c r="B119" s="1">
        <v>125.377926421</v>
      </c>
      <c r="C119" s="1">
        <v>118.676861899</v>
      </c>
      <c r="D119" s="1">
        <v>43.417479295900002</v>
      </c>
      <c r="E119" s="1">
        <v>119.507492234</v>
      </c>
      <c r="F119" s="1">
        <v>95.895037772799995</v>
      </c>
      <c r="G119" s="1">
        <v>964.29360564399997</v>
      </c>
      <c r="H119" s="1">
        <v>825.28028277099997</v>
      </c>
      <c r="I119" s="1">
        <v>22526.631579100002</v>
      </c>
      <c r="J119" s="1">
        <v>23490.925184700001</v>
      </c>
      <c r="K119" s="1">
        <v>139.01332287299999</v>
      </c>
      <c r="L119" s="1">
        <v>0</v>
      </c>
      <c r="M119" s="1">
        <v>0</v>
      </c>
      <c r="N119" s="1">
        <v>24.804599871899999</v>
      </c>
      <c r="O119" s="1">
        <v>0.56227772163500001</v>
      </c>
      <c r="P119" s="1">
        <v>4.3574912860200002E-2</v>
      </c>
      <c r="Q119" s="1">
        <v>0.11657545533200001</v>
      </c>
      <c r="R119" s="1">
        <v>-96.603698007000006</v>
      </c>
      <c r="S119" s="1">
        <v>-5.7103502982899998</v>
      </c>
      <c r="T119" s="1">
        <v>-121.85172196000001</v>
      </c>
      <c r="U119" s="1">
        <v>128.776874553</v>
      </c>
      <c r="V119" s="1">
        <v>4.8565385879999998E-4</v>
      </c>
      <c r="W119" s="1">
        <v>1.1234533092300001E-3</v>
      </c>
    </row>
    <row r="120" spans="1:23" x14ac:dyDescent="0.15">
      <c r="A120" s="1">
        <v>2100</v>
      </c>
      <c r="B120" s="1">
        <v>125.377926421</v>
      </c>
      <c r="C120" s="1">
        <v>137.83342453399999</v>
      </c>
      <c r="D120" s="1">
        <v>43.417479295900002</v>
      </c>
      <c r="E120" s="1">
        <v>119.524121767</v>
      </c>
      <c r="F120" s="1">
        <v>96.3529633319</v>
      </c>
      <c r="G120" s="1">
        <v>994.89793150200001</v>
      </c>
      <c r="H120" s="1">
        <v>825.28028277099997</v>
      </c>
      <c r="I120" s="1">
        <v>26284.727201000002</v>
      </c>
      <c r="J120" s="1">
        <v>27279.625132500001</v>
      </c>
      <c r="K120" s="1">
        <v>169.617648731</v>
      </c>
      <c r="L120" s="1">
        <v>0</v>
      </c>
      <c r="M120" s="1">
        <v>0</v>
      </c>
      <c r="N120" s="1">
        <v>24.802494372599998</v>
      </c>
      <c r="O120" s="1">
        <v>0.62535959485299997</v>
      </c>
      <c r="P120" s="1">
        <v>4.35751566859E-2</v>
      </c>
      <c r="Q120" s="1">
        <v>0.11657546448599999</v>
      </c>
      <c r="R120" s="1">
        <v>-112.209131286</v>
      </c>
      <c r="S120" s="1">
        <v>-6.80908076413</v>
      </c>
      <c r="T120" s="1">
        <v>-121.85172196000001</v>
      </c>
      <c r="U120" s="1">
        <v>128.776874553</v>
      </c>
      <c r="V120" s="1">
        <v>4.8565369482200002E-4</v>
      </c>
      <c r="W120" s="1">
        <v>1.12345502546E-3</v>
      </c>
    </row>
    <row r="121" spans="1:23" x14ac:dyDescent="0.15">
      <c r="A121" s="1">
        <v>2400</v>
      </c>
      <c r="B121" s="1">
        <v>125.377926421</v>
      </c>
      <c r="C121" s="1">
        <v>156.99212883600001</v>
      </c>
      <c r="D121" s="1">
        <v>43.417479295900002</v>
      </c>
      <c r="E121" s="1">
        <v>119.511389166</v>
      </c>
      <c r="F121" s="1">
        <v>96.692008150700005</v>
      </c>
      <c r="G121" s="1">
        <v>1027.5974196300001</v>
      </c>
      <c r="H121" s="1">
        <v>825.28028277099997</v>
      </c>
      <c r="I121" s="1">
        <v>30036.488178</v>
      </c>
      <c r="J121" s="1">
        <v>31064.085597699999</v>
      </c>
      <c r="K121" s="1">
        <v>202.31713686399999</v>
      </c>
      <c r="L121" s="1">
        <v>0</v>
      </c>
      <c r="M121" s="1">
        <v>0</v>
      </c>
      <c r="N121" s="1">
        <v>24.801424816299999</v>
      </c>
      <c r="O121" s="1">
        <v>0.68143763611300001</v>
      </c>
      <c r="P121" s="1">
        <v>4.3575389923299998E-2</v>
      </c>
      <c r="Q121" s="1">
        <v>0.116575479693</v>
      </c>
      <c r="R121" s="1">
        <v>-127.814650168</v>
      </c>
      <c r="S121" s="1">
        <v>-7.9076917282099997</v>
      </c>
      <c r="T121" s="1">
        <v>-121.85172196000001</v>
      </c>
      <c r="U121" s="1">
        <v>128.776874553</v>
      </c>
      <c r="V121" s="1">
        <v>4.8565354703000003E-4</v>
      </c>
      <c r="W121" s="1">
        <v>1.1234566816999999E-3</v>
      </c>
    </row>
    <row r="122" spans="1:23" x14ac:dyDescent="0.15">
      <c r="A122" s="1">
        <v>2700</v>
      </c>
      <c r="B122" s="1">
        <v>125.377926421</v>
      </c>
      <c r="C122" s="1">
        <v>176.152896263</v>
      </c>
      <c r="D122" s="1">
        <v>43.417479295900002</v>
      </c>
      <c r="E122" s="1">
        <v>119.50171616199999</v>
      </c>
      <c r="F122" s="1">
        <v>96.951486085400006</v>
      </c>
      <c r="G122" s="1">
        <v>1062.4297802900001</v>
      </c>
      <c r="H122" s="1">
        <v>825.28028277099997</v>
      </c>
      <c r="I122" s="1">
        <v>33788.314222699999</v>
      </c>
      <c r="J122" s="1">
        <v>34850.744003</v>
      </c>
      <c r="K122" s="1">
        <v>237.14949751899999</v>
      </c>
      <c r="L122" s="1">
        <v>0</v>
      </c>
      <c r="M122" s="1">
        <v>0</v>
      </c>
      <c r="N122" s="1">
        <v>24.801329580800001</v>
      </c>
      <c r="O122" s="1">
        <v>0.73074561687100004</v>
      </c>
      <c r="P122" s="1">
        <v>4.3575611717200001E-2</v>
      </c>
      <c r="Q122" s="1">
        <v>0.11657550045200001</v>
      </c>
      <c r="R122" s="1">
        <v>-143.42024543599999</v>
      </c>
      <c r="S122" s="1">
        <v>-9.0061971771899998</v>
      </c>
      <c r="T122" s="1">
        <v>-121.85172196000001</v>
      </c>
      <c r="U122" s="1">
        <v>128.776874553</v>
      </c>
      <c r="V122" s="1">
        <v>4.8565341533699999E-4</v>
      </c>
      <c r="W122" s="1">
        <v>1.12345827082E-3</v>
      </c>
    </row>
    <row r="123" spans="1:23" x14ac:dyDescent="0.15">
      <c r="A123" s="1">
        <v>3000</v>
      </c>
      <c r="B123" s="1">
        <v>125.377926421</v>
      </c>
      <c r="C123" s="1">
        <v>195.31559017199999</v>
      </c>
      <c r="D123" s="1">
        <v>43.417479295900002</v>
      </c>
      <c r="E123" s="1">
        <v>119.519166992</v>
      </c>
      <c r="F123" s="1">
        <v>97.155379258099998</v>
      </c>
      <c r="G123" s="1">
        <v>1099.3727077599999</v>
      </c>
      <c r="H123" s="1">
        <v>825.28028277099997</v>
      </c>
      <c r="I123" s="1">
        <v>37548.053698700001</v>
      </c>
      <c r="J123" s="1">
        <v>38647.426406400002</v>
      </c>
      <c r="K123" s="1">
        <v>274.092424988</v>
      </c>
      <c r="L123" s="1">
        <v>0</v>
      </c>
      <c r="M123" s="1">
        <v>0</v>
      </c>
      <c r="N123" s="1">
        <v>24.802119594200001</v>
      </c>
      <c r="O123" s="1">
        <v>0.77370795997999997</v>
      </c>
      <c r="P123" s="1">
        <v>4.3575821534599997E-2</v>
      </c>
      <c r="Q123" s="1">
        <v>0.11657552610499999</v>
      </c>
      <c r="R123" s="1">
        <v>-159.02590572099999</v>
      </c>
      <c r="S123" s="1">
        <v>-10.104614073600001</v>
      </c>
      <c r="T123" s="1">
        <v>-121.85172196000001</v>
      </c>
      <c r="U123" s="1">
        <v>128.776874553</v>
      </c>
      <c r="V123" s="1">
        <v>4.8565329919799999E-4</v>
      </c>
      <c r="W123" s="1">
        <v>1.1234597875500001E-3</v>
      </c>
    </row>
    <row r="124" spans="1:23" x14ac:dyDescent="0.15">
      <c r="A124" s="1">
        <v>3300</v>
      </c>
      <c r="B124" s="1">
        <v>125.377926421</v>
      </c>
      <c r="C124" s="1">
        <v>214.48009738600001</v>
      </c>
      <c r="D124" s="1">
        <v>43.417479295900002</v>
      </c>
      <c r="E124" s="1">
        <v>119.510574834</v>
      </c>
      <c r="F124" s="1">
        <v>97.317448877100006</v>
      </c>
      <c r="G124" s="1">
        <v>1138.42961487</v>
      </c>
      <c r="H124" s="1">
        <v>825.28028277099997</v>
      </c>
      <c r="I124" s="1">
        <v>41299.889831599998</v>
      </c>
      <c r="J124" s="1">
        <v>42438.319446499998</v>
      </c>
      <c r="K124" s="1">
        <v>313.14933210200002</v>
      </c>
      <c r="L124" s="1">
        <v>0</v>
      </c>
      <c r="M124" s="1">
        <v>0</v>
      </c>
      <c r="N124" s="1">
        <v>24.8037165663</v>
      </c>
      <c r="O124" s="1">
        <v>0.81067178703499998</v>
      </c>
      <c r="P124" s="1">
        <v>4.3576018696000002E-2</v>
      </c>
      <c r="Q124" s="1">
        <v>0.116575556054</v>
      </c>
      <c r="R124" s="1">
        <v>-174.63162044500001</v>
      </c>
      <c r="S124" s="1">
        <v>-11.202958301800001</v>
      </c>
      <c r="T124" s="1">
        <v>-121.85172196000001</v>
      </c>
      <c r="U124" s="1">
        <v>128.776874553</v>
      </c>
      <c r="V124" s="1">
        <v>4.8565319826100002E-4</v>
      </c>
      <c r="W124" s="1">
        <v>1.1234612257499999E-3</v>
      </c>
    </row>
    <row r="125" spans="1:23" x14ac:dyDescent="0.15">
      <c r="A125" s="1">
        <v>3600</v>
      </c>
      <c r="B125" s="1">
        <v>125.377926421</v>
      </c>
      <c r="C125" s="1">
        <v>233.646312077</v>
      </c>
      <c r="D125" s="1">
        <v>43.417479295900002</v>
      </c>
      <c r="E125" s="1">
        <v>119.494227387</v>
      </c>
      <c r="F125" s="1">
        <v>97.448265862499994</v>
      </c>
      <c r="G125" s="1">
        <v>1179.6124646999999</v>
      </c>
      <c r="H125" s="1">
        <v>825.28028277099997</v>
      </c>
      <c r="I125" s="1">
        <v>45048.262428499998</v>
      </c>
      <c r="J125" s="1">
        <v>46227.874893200002</v>
      </c>
      <c r="K125" s="1">
        <v>354.33218192499999</v>
      </c>
      <c r="L125" s="1">
        <v>0</v>
      </c>
      <c r="M125" s="1">
        <v>0</v>
      </c>
      <c r="N125" s="1">
        <v>24.8060454815</v>
      </c>
      <c r="O125" s="1">
        <v>0.84195991013500004</v>
      </c>
      <c r="P125" s="1">
        <v>4.3576202471100001E-2</v>
      </c>
      <c r="Q125" s="1">
        <v>0.11657558971900001</v>
      </c>
      <c r="R125" s="1">
        <v>-190.23737925200001</v>
      </c>
      <c r="S125" s="1">
        <v>-12.3012454505</v>
      </c>
      <c r="T125" s="1">
        <v>-121.85172196000001</v>
      </c>
      <c r="U125" s="1">
        <v>128.776874553</v>
      </c>
      <c r="V125" s="1">
        <v>4.85653112235E-4</v>
      </c>
      <c r="W125" s="1">
        <v>1.1234625789599999E-3</v>
      </c>
    </row>
    <row r="126" spans="1:23" x14ac:dyDescent="0.15">
      <c r="A126" s="1">
        <v>3900</v>
      </c>
      <c r="B126" s="1">
        <v>125.377926421</v>
      </c>
      <c r="C126" s="1">
        <v>252.81409407000001</v>
      </c>
      <c r="D126" s="1">
        <v>43.417479295900002</v>
      </c>
      <c r="E126" s="1">
        <v>119.519451797</v>
      </c>
      <c r="F126" s="1">
        <v>97.555953267299998</v>
      </c>
      <c r="G126" s="1">
        <v>1222.89042993</v>
      </c>
      <c r="H126" s="1">
        <v>825.28028277099997</v>
      </c>
      <c r="I126" s="1">
        <v>48812.586124599999</v>
      </c>
      <c r="J126" s="1">
        <v>50035.476554499997</v>
      </c>
      <c r="K126" s="1">
        <v>397.61014716</v>
      </c>
      <c r="L126" s="1">
        <v>0</v>
      </c>
      <c r="M126" s="1">
        <v>0</v>
      </c>
      <c r="N126" s="1">
        <v>24.8090166048</v>
      </c>
      <c r="O126" s="1">
        <v>0.86800932224100003</v>
      </c>
      <c r="P126" s="1">
        <v>4.3576372399099998E-2</v>
      </c>
      <c r="Q126" s="1">
        <v>0.11657562644400001</v>
      </c>
      <c r="R126" s="1">
        <v>-205.843170899</v>
      </c>
      <c r="S126" s="1">
        <v>-13.3994922542</v>
      </c>
      <c r="T126" s="1">
        <v>-121.85172196000001</v>
      </c>
      <c r="U126" s="1">
        <v>128.776874553</v>
      </c>
      <c r="V126" s="1">
        <v>4.8565304052800002E-4</v>
      </c>
      <c r="W126" s="1">
        <v>1.1234638424500001E-3</v>
      </c>
    </row>
    <row r="127" spans="1:23" x14ac:dyDescent="0.15">
      <c r="A127" s="1">
        <v>4200</v>
      </c>
      <c r="B127" s="1">
        <v>125.377926421</v>
      </c>
      <c r="C127" s="1">
        <v>271.98336072000001</v>
      </c>
      <c r="D127" s="1">
        <v>43.417479295900002</v>
      </c>
      <c r="E127" s="1">
        <v>119.494634895</v>
      </c>
      <c r="F127" s="1">
        <v>97.643633044599994</v>
      </c>
      <c r="G127" s="1">
        <v>1268.3096851299999</v>
      </c>
      <c r="H127" s="1">
        <v>825.28028277099997</v>
      </c>
      <c r="I127" s="1">
        <v>52556.485397999997</v>
      </c>
      <c r="J127" s="1">
        <v>53824.795083099998</v>
      </c>
      <c r="K127" s="1">
        <v>443.02940235800003</v>
      </c>
      <c r="L127" s="1">
        <v>0</v>
      </c>
      <c r="M127" s="1">
        <v>0</v>
      </c>
      <c r="N127" s="1">
        <v>24.812563754100001</v>
      </c>
      <c r="O127" s="1">
        <v>0.88906470347300004</v>
      </c>
      <c r="P127" s="1">
        <v>4.3576527509799998E-2</v>
      </c>
      <c r="Q127" s="1">
        <v>0.116575665686</v>
      </c>
      <c r="R127" s="1">
        <v>-221.44898534500001</v>
      </c>
      <c r="S127" s="1">
        <v>-14.4977139752</v>
      </c>
      <c r="T127" s="1">
        <v>-121.85172196000001</v>
      </c>
      <c r="U127" s="1">
        <v>128.776874553</v>
      </c>
      <c r="V127" s="1">
        <v>4.8565298307400002E-4</v>
      </c>
      <c r="W127" s="1">
        <v>1.1234650081499999E-3</v>
      </c>
    </row>
    <row r="128" spans="1:23" x14ac:dyDescent="0.15">
      <c r="A128" s="1">
        <v>4500</v>
      </c>
      <c r="B128" s="1">
        <v>125.377926421</v>
      </c>
      <c r="C128" s="1">
        <v>291.15395248700003</v>
      </c>
      <c r="D128" s="1">
        <v>43.417479295900002</v>
      </c>
      <c r="E128" s="1">
        <v>119.522785218</v>
      </c>
      <c r="F128" s="1">
        <v>97.717185008599998</v>
      </c>
      <c r="G128" s="1">
        <v>1315.80522015</v>
      </c>
      <c r="H128" s="1">
        <v>825.28028277099997</v>
      </c>
      <c r="I128" s="1">
        <v>56323.785596499998</v>
      </c>
      <c r="J128" s="1">
        <v>57639.590816600001</v>
      </c>
      <c r="K128" s="1">
        <v>490.52493737600003</v>
      </c>
      <c r="L128" s="1">
        <v>0</v>
      </c>
      <c r="M128" s="1">
        <v>0</v>
      </c>
      <c r="N128" s="1">
        <v>24.8165909724</v>
      </c>
      <c r="O128" s="1">
        <v>0.905629439388</v>
      </c>
      <c r="P128" s="1">
        <v>4.3576667603600003E-2</v>
      </c>
      <c r="Q128" s="1">
        <v>0.116575706773</v>
      </c>
      <c r="R128" s="1">
        <v>-237.054811382</v>
      </c>
      <c r="S128" s="1">
        <v>-15.5959271506</v>
      </c>
      <c r="T128" s="1">
        <v>-121.85172196000001</v>
      </c>
      <c r="U128" s="1">
        <v>128.776874553</v>
      </c>
      <c r="V128" s="1">
        <v>4.85652939068E-4</v>
      </c>
      <c r="W128" s="1">
        <v>1.1234660731199999E-3</v>
      </c>
    </row>
    <row r="129" spans="1:23" x14ac:dyDescent="0.15">
      <c r="A129" s="1">
        <v>4800</v>
      </c>
      <c r="B129" s="1">
        <v>125.377926421</v>
      </c>
      <c r="C129" s="1">
        <v>310.32580227</v>
      </c>
      <c r="D129" s="1">
        <v>43.417479295900002</v>
      </c>
      <c r="E129" s="1">
        <v>119.523067501</v>
      </c>
      <c r="F129" s="1">
        <v>97.777731575999994</v>
      </c>
      <c r="G129" s="1">
        <v>1365.4573637399999</v>
      </c>
      <c r="H129" s="1">
        <v>825.28028277099997</v>
      </c>
      <c r="I129" s="1">
        <v>60078.846527200003</v>
      </c>
      <c r="J129" s="1">
        <v>61444.303890900002</v>
      </c>
      <c r="K129" s="1">
        <v>540.17708096700005</v>
      </c>
      <c r="L129" s="1">
        <v>0</v>
      </c>
      <c r="M129" s="1">
        <v>0</v>
      </c>
      <c r="N129" s="1">
        <v>24.8210356879</v>
      </c>
      <c r="O129" s="1">
        <v>0.91789355689399998</v>
      </c>
      <c r="P129" s="1">
        <v>4.35767914278E-2</v>
      </c>
      <c r="Q129" s="1">
        <v>0.116575749159</v>
      </c>
      <c r="R129" s="1">
        <v>-252.66063858499999</v>
      </c>
      <c r="S129" s="1">
        <v>-16.6941477638</v>
      </c>
      <c r="T129" s="1">
        <v>-121.85172196000001</v>
      </c>
      <c r="U129" s="1">
        <v>128.776874553</v>
      </c>
      <c r="V129" s="1">
        <v>4.8565290864700003E-4</v>
      </c>
      <c r="W129" s="1">
        <v>1.12346702732E-3</v>
      </c>
    </row>
    <row r="130" spans="1:23" x14ac:dyDescent="0.15">
      <c r="A130" s="1">
        <v>5100</v>
      </c>
      <c r="B130" s="1">
        <v>125.377926421</v>
      </c>
      <c r="C130" s="1">
        <v>329.49873880400003</v>
      </c>
      <c r="D130" s="1">
        <v>43.417479295900002</v>
      </c>
      <c r="E130" s="1">
        <v>119.509203653</v>
      </c>
      <c r="F130" s="1">
        <v>97.827881438800006</v>
      </c>
      <c r="G130" s="1">
        <v>1417.1669801999999</v>
      </c>
      <c r="H130" s="1">
        <v>825.28028277099997</v>
      </c>
      <c r="I130" s="1">
        <v>63826.370159500002</v>
      </c>
      <c r="J130" s="1">
        <v>65243.537139699998</v>
      </c>
      <c r="K130" s="1">
        <v>591.88669743000003</v>
      </c>
      <c r="L130" s="1">
        <v>0</v>
      </c>
      <c r="M130" s="1">
        <v>0</v>
      </c>
      <c r="N130" s="1">
        <v>24.825800945000001</v>
      </c>
      <c r="O130" s="1">
        <v>0.926403355373</v>
      </c>
      <c r="P130" s="1">
        <v>4.3576899086499997E-2</v>
      </c>
      <c r="Q130" s="1">
        <v>0.11657579219399999</v>
      </c>
      <c r="R130" s="1">
        <v>-268.266456479</v>
      </c>
      <c r="S130" s="1">
        <v>-17.792391107</v>
      </c>
      <c r="T130" s="1">
        <v>-121.85172196000001</v>
      </c>
      <c r="U130" s="1">
        <v>128.776874553</v>
      </c>
      <c r="V130" s="1">
        <v>4.85652890816E-4</v>
      </c>
      <c r="W130" s="1">
        <v>1.1234678699700001E-3</v>
      </c>
    </row>
    <row r="131" spans="1:23" x14ac:dyDescent="0.15">
      <c r="A131" s="1">
        <v>5400</v>
      </c>
      <c r="B131" s="1">
        <v>130.08695652200001</v>
      </c>
      <c r="C131" s="1">
        <v>324.89635703300002</v>
      </c>
      <c r="D131" s="1">
        <v>50.428226559099997</v>
      </c>
      <c r="E131" s="1">
        <v>119.524790098</v>
      </c>
      <c r="F131" s="1">
        <v>97.811609101100004</v>
      </c>
      <c r="G131" s="1">
        <v>1512.2196042200001</v>
      </c>
      <c r="H131" s="1">
        <v>888.437353497</v>
      </c>
      <c r="I131" s="1">
        <v>67589.676448900005</v>
      </c>
      <c r="J131" s="1">
        <v>69101.896053200006</v>
      </c>
      <c r="K131" s="1">
        <v>623.78225072700002</v>
      </c>
      <c r="L131" s="1">
        <v>0</v>
      </c>
      <c r="M131" s="1">
        <v>0</v>
      </c>
      <c r="N131" s="1">
        <v>25.259471628899998</v>
      </c>
      <c r="O131" s="1">
        <v>0.95696365799899996</v>
      </c>
      <c r="P131" s="1">
        <v>3.6079979041700003E-2</v>
      </c>
      <c r="Q131" s="1">
        <v>0.10984243488000001</v>
      </c>
      <c r="R131" s="1">
        <v>-263.54868372999999</v>
      </c>
      <c r="S131" s="1">
        <v>-28.810483360199999</v>
      </c>
      <c r="T131" s="1">
        <v>-141.790105055</v>
      </c>
      <c r="U131" s="1">
        <v>117.182354672</v>
      </c>
      <c r="V131" s="1">
        <v>4.8042400979200002E-4</v>
      </c>
      <c r="W131" s="1">
        <v>1.1792131008200001E-3</v>
      </c>
    </row>
    <row r="132" spans="1:23" x14ac:dyDescent="0.15">
      <c r="A132" s="1">
        <v>5700</v>
      </c>
      <c r="B132" s="1">
        <v>134.20735786</v>
      </c>
      <c r="C132" s="1">
        <v>328.49333480799999</v>
      </c>
      <c r="D132" s="1">
        <v>53.869250336599997</v>
      </c>
      <c r="E132" s="1">
        <v>119.494517727</v>
      </c>
      <c r="F132" s="1">
        <v>97.771269546100001</v>
      </c>
      <c r="G132" s="1">
        <v>1625.91466188</v>
      </c>
      <c r="H132" s="1">
        <v>945.60978244099999</v>
      </c>
      <c r="I132" s="1">
        <v>71326.588816799995</v>
      </c>
      <c r="J132" s="1">
        <v>72952.503478700004</v>
      </c>
      <c r="K132" s="1">
        <v>680.304879443</v>
      </c>
      <c r="L132" s="1">
        <v>0</v>
      </c>
      <c r="M132" s="1">
        <v>0</v>
      </c>
      <c r="N132" s="1">
        <v>25.1464108224</v>
      </c>
      <c r="O132" s="1">
        <v>0.96375354302500005</v>
      </c>
      <c r="P132" s="1">
        <v>3.1591487356299998E-2</v>
      </c>
      <c r="Q132" s="1">
        <v>0.106084773471</v>
      </c>
      <c r="R132" s="1">
        <v>-265.73549528199999</v>
      </c>
      <c r="S132" s="1">
        <v>-36.8391495093</v>
      </c>
      <c r="T132" s="1">
        <v>-153.27584724900001</v>
      </c>
      <c r="U132" s="1">
        <v>111.896529438</v>
      </c>
      <c r="V132" s="1">
        <v>4.75605653361E-4</v>
      </c>
      <c r="W132" s="1">
        <v>1.1991650872799999E-3</v>
      </c>
    </row>
    <row r="133" spans="1:23" x14ac:dyDescent="0.15">
      <c r="A133" s="1">
        <v>6000</v>
      </c>
      <c r="B133" s="1">
        <v>140.093645485</v>
      </c>
      <c r="C133" s="1">
        <v>329.06302737800002</v>
      </c>
      <c r="D133" s="1">
        <v>57.373570538000003</v>
      </c>
      <c r="E133" s="1">
        <v>119.508298251</v>
      </c>
      <c r="F133" s="1">
        <v>97.680159823099999</v>
      </c>
      <c r="G133" s="1">
        <v>1783.32145567</v>
      </c>
      <c r="H133" s="1">
        <v>1030.3770490300001</v>
      </c>
      <c r="I133" s="1">
        <v>75089.278365699996</v>
      </c>
      <c r="J133" s="1">
        <v>76872.599821299998</v>
      </c>
      <c r="K133" s="1">
        <v>752.944406641</v>
      </c>
      <c r="L133" s="1">
        <v>0</v>
      </c>
      <c r="M133" s="1">
        <v>0</v>
      </c>
      <c r="N133" s="1">
        <v>24.623283790599999</v>
      </c>
      <c r="O133" s="1">
        <v>0.96202081577999998</v>
      </c>
      <c r="P133" s="1">
        <v>2.62414768159E-2</v>
      </c>
      <c r="Q133" s="1">
        <v>0.102042927531</v>
      </c>
      <c r="R133" s="1">
        <v>-265.11927465899998</v>
      </c>
      <c r="S133" s="1">
        <v>-47.185528486700001</v>
      </c>
      <c r="T133" s="1">
        <v>-166.84276916900001</v>
      </c>
      <c r="U133" s="1">
        <v>106.80780288</v>
      </c>
      <c r="V133" s="1">
        <v>4.6932915520399998E-4</v>
      </c>
      <c r="W133" s="1">
        <v>1.2140967318E-3</v>
      </c>
    </row>
    <row r="134" spans="1:23" x14ac:dyDescent="0.15">
      <c r="A134" s="1">
        <v>6300</v>
      </c>
      <c r="B134" s="1">
        <v>149.511705686</v>
      </c>
      <c r="C134" s="1">
        <v>323.07920015000002</v>
      </c>
      <c r="D134" s="1">
        <v>61.520073279000002</v>
      </c>
      <c r="E134" s="1">
        <v>119.495028983</v>
      </c>
      <c r="F134" s="1">
        <v>97.484856197599996</v>
      </c>
      <c r="G134" s="1">
        <v>2033.97060263</v>
      </c>
      <c r="H134" s="1">
        <v>1173.57188219</v>
      </c>
      <c r="I134" s="1">
        <v>78834.988090900006</v>
      </c>
      <c r="J134" s="1">
        <v>80868.958693499997</v>
      </c>
      <c r="K134" s="1">
        <v>860.39872043100002</v>
      </c>
      <c r="L134" s="1">
        <v>0</v>
      </c>
      <c r="M134" s="1">
        <v>0</v>
      </c>
      <c r="N134" s="1">
        <v>23.406855662400002</v>
      </c>
      <c r="O134" s="1">
        <v>0.94977443082099999</v>
      </c>
      <c r="P134" s="1">
        <v>1.8846617449499999E-2</v>
      </c>
      <c r="Q134" s="1">
        <v>9.6140390501299994E-2</v>
      </c>
      <c r="R134" s="1">
        <v>-256.486947617</v>
      </c>
      <c r="S134" s="1">
        <v>-60.971129377499999</v>
      </c>
      <c r="T134" s="1">
        <v>-185.828568507</v>
      </c>
      <c r="U134" s="1">
        <v>100.813092052</v>
      </c>
      <c r="V134" s="1">
        <v>4.60985709164E-4</v>
      </c>
      <c r="W134" s="1">
        <v>1.2284497334599999E-3</v>
      </c>
    </row>
    <row r="135" spans="1:23" x14ac:dyDescent="0.15">
      <c r="A135" s="1">
        <v>6600</v>
      </c>
      <c r="B135" s="1">
        <v>154.22073578600001</v>
      </c>
      <c r="C135" s="1">
        <v>328.98120790500002</v>
      </c>
      <c r="D135" s="1">
        <v>63.139333326699997</v>
      </c>
      <c r="E135" s="1">
        <v>119.50868631100001</v>
      </c>
      <c r="F135" s="1">
        <v>97.401381452999999</v>
      </c>
      <c r="G135" s="1">
        <v>2203.68463316</v>
      </c>
      <c r="H135" s="1">
        <v>1248.6618556799999</v>
      </c>
      <c r="I135" s="1">
        <v>82598.474410299998</v>
      </c>
      <c r="J135" s="1">
        <v>84802.159043399995</v>
      </c>
      <c r="K135" s="1">
        <v>955.02277747300002</v>
      </c>
      <c r="L135" s="1">
        <v>0</v>
      </c>
      <c r="M135" s="1">
        <v>0</v>
      </c>
      <c r="N135" s="1">
        <v>22.7792871692</v>
      </c>
      <c r="O135" s="1">
        <v>0.93846785567699997</v>
      </c>
      <c r="P135" s="1">
        <v>1.54744336057E-2</v>
      </c>
      <c r="Q135" s="1">
        <v>9.37435767084E-2</v>
      </c>
      <c r="R135" s="1">
        <v>-258.87846479900003</v>
      </c>
      <c r="S135" s="1">
        <v>-69.477929003100002</v>
      </c>
      <c r="T135" s="1">
        <v>-194.54431070699999</v>
      </c>
      <c r="U135" s="1">
        <v>98.532556392499998</v>
      </c>
      <c r="V135" s="1">
        <v>4.5737807291999999E-4</v>
      </c>
      <c r="W135" s="1">
        <v>1.23210181001E-3</v>
      </c>
    </row>
    <row r="136" spans="1:23" x14ac:dyDescent="0.15">
      <c r="A136" s="1">
        <v>6900</v>
      </c>
      <c r="B136" s="1">
        <v>162.46153846199999</v>
      </c>
      <c r="C136" s="1">
        <v>328.40489106899997</v>
      </c>
      <c r="D136" s="1">
        <v>65.564878477799994</v>
      </c>
      <c r="E136" s="1">
        <v>119.50399892199999</v>
      </c>
      <c r="F136" s="1">
        <v>97.224305071700002</v>
      </c>
      <c r="G136" s="1">
        <v>2465.2276556800002</v>
      </c>
      <c r="H136" s="1">
        <v>1385.67195266</v>
      </c>
      <c r="I136" s="1">
        <v>86349.563570400001</v>
      </c>
      <c r="J136" s="1">
        <v>88814.791226100002</v>
      </c>
      <c r="K136" s="1">
        <v>1079.55570302</v>
      </c>
      <c r="L136" s="1">
        <v>0</v>
      </c>
      <c r="M136" s="1">
        <v>0</v>
      </c>
      <c r="N136" s="1">
        <v>21.615440758599998</v>
      </c>
      <c r="O136" s="1">
        <v>0.91984685228499996</v>
      </c>
      <c r="P136" s="1">
        <v>9.8306107847499994E-3</v>
      </c>
      <c r="Q136" s="1">
        <v>8.9965284753699998E-2</v>
      </c>
      <c r="R136" s="1">
        <v>-254.186851566</v>
      </c>
      <c r="S136" s="1">
        <v>-82.552401636599996</v>
      </c>
      <c r="T136" s="1">
        <v>-209.15067596599999</v>
      </c>
      <c r="U136" s="1">
        <v>95.034732981600001</v>
      </c>
      <c r="V136" s="1">
        <v>4.5156736222399998E-4</v>
      </c>
      <c r="W136" s="1">
        <v>1.2349158969800001E-3</v>
      </c>
    </row>
    <row r="137" spans="1:23" x14ac:dyDescent="0.15">
      <c r="A137" s="1">
        <v>7200</v>
      </c>
      <c r="B137" s="1">
        <v>170.70234113699999</v>
      </c>
      <c r="C137" s="1">
        <v>328.845379256</v>
      </c>
      <c r="D137" s="1">
        <v>67.526226024699994</v>
      </c>
      <c r="E137" s="1">
        <v>119.509409181</v>
      </c>
      <c r="F137" s="1">
        <v>97.042284221599999</v>
      </c>
      <c r="G137" s="1">
        <v>2746.3674384300002</v>
      </c>
      <c r="H137" s="1">
        <v>1529.8126866600001</v>
      </c>
      <c r="I137" s="1">
        <v>90107.971660199997</v>
      </c>
      <c r="J137" s="1">
        <v>92854.339098600001</v>
      </c>
      <c r="K137" s="1">
        <v>1216.5547517699999</v>
      </c>
      <c r="L137" s="1">
        <v>0</v>
      </c>
      <c r="M137" s="1">
        <v>0</v>
      </c>
      <c r="N137" s="1">
        <v>20.6320404348</v>
      </c>
      <c r="O137" s="1">
        <v>0.89938633387599998</v>
      </c>
      <c r="P137" s="1">
        <v>4.4958916425399996E-3</v>
      </c>
      <c r="Q137" s="1">
        <v>8.6822727219100004E-2</v>
      </c>
      <c r="R137" s="1">
        <v>-250.15765955500001</v>
      </c>
      <c r="S137" s="1">
        <v>-96.369779959599995</v>
      </c>
      <c r="T137" s="1">
        <v>-223.05156483799999</v>
      </c>
      <c r="U137" s="1">
        <v>92.278521103399996</v>
      </c>
      <c r="V137" s="1">
        <v>4.4632433959800001E-4</v>
      </c>
      <c r="W137" s="1">
        <v>1.23379516273E-3</v>
      </c>
    </row>
    <row r="138" spans="1:23" x14ac:dyDescent="0.15">
      <c r="A138" s="1">
        <v>300</v>
      </c>
      <c r="B138" s="1">
        <v>116.548494983</v>
      </c>
      <c r="C138" s="1">
        <v>22.680693499899998</v>
      </c>
      <c r="D138" s="1">
        <v>40.757809665800004</v>
      </c>
      <c r="E138" s="1">
        <v>110.96216717199999</v>
      </c>
      <c r="F138" s="1">
        <v>82.670181642599999</v>
      </c>
      <c r="G138" s="1">
        <v>730.75184704200001</v>
      </c>
      <c r="H138" s="1">
        <v>713.13646335099997</v>
      </c>
      <c r="I138" s="1">
        <v>3485.9792921500002</v>
      </c>
      <c r="J138" s="1">
        <v>4216.7311391900002</v>
      </c>
      <c r="K138" s="1">
        <v>17.6153836913</v>
      </c>
      <c r="L138" s="1">
        <v>0</v>
      </c>
      <c r="M138" s="1">
        <v>0</v>
      </c>
      <c r="N138" s="1">
        <v>23.424541050799998</v>
      </c>
      <c r="O138" s="1">
        <v>0.12881013362099999</v>
      </c>
      <c r="P138" s="1">
        <v>4.8509775068700002E-2</v>
      </c>
      <c r="Q138" s="1">
        <v>0.11486787043799999</v>
      </c>
      <c r="R138" s="1">
        <v>-18.3786053426</v>
      </c>
      <c r="S138" s="1">
        <v>0.51784360360600001</v>
      </c>
      <c r="T138" s="1">
        <v>-107.598230179</v>
      </c>
      <c r="U138" s="1">
        <v>124.84018647400001</v>
      </c>
      <c r="V138" s="1">
        <v>4.9170420401700005E-4</v>
      </c>
      <c r="W138" s="1">
        <v>1.1344555728700001E-3</v>
      </c>
    </row>
    <row r="139" spans="1:23" x14ac:dyDescent="0.15">
      <c r="A139" s="1">
        <v>600</v>
      </c>
      <c r="B139" s="1">
        <v>116.548494983</v>
      </c>
      <c r="C139" s="1">
        <v>41.841626696799999</v>
      </c>
      <c r="D139" s="1">
        <v>40.757809665800004</v>
      </c>
      <c r="E139" s="1">
        <v>110.980627653</v>
      </c>
      <c r="F139" s="1">
        <v>90.2848262933</v>
      </c>
      <c r="G139" s="1">
        <v>750.34820571499995</v>
      </c>
      <c r="H139" s="1">
        <v>713.13646335099997</v>
      </c>
      <c r="I139" s="1">
        <v>6973.1184904900001</v>
      </c>
      <c r="J139" s="1">
        <v>7723.4666962000001</v>
      </c>
      <c r="K139" s="1">
        <v>37.211742364099997</v>
      </c>
      <c r="L139" s="1">
        <v>0</v>
      </c>
      <c r="M139" s="1">
        <v>0</v>
      </c>
      <c r="N139" s="1">
        <v>23.4204851378</v>
      </c>
      <c r="O139" s="1">
        <v>0.232868385894</v>
      </c>
      <c r="P139" s="1">
        <v>4.8510192769000003E-2</v>
      </c>
      <c r="Q139" s="1">
        <v>0.114867865323</v>
      </c>
      <c r="R139" s="1">
        <v>-34.0342698571</v>
      </c>
      <c r="S139" s="1">
        <v>8.5348739783000005E-2</v>
      </c>
      <c r="T139" s="1">
        <v>-107.598230179</v>
      </c>
      <c r="U139" s="1">
        <v>124.84018647400001</v>
      </c>
      <c r="V139" s="1">
        <v>4.9170386017200005E-4</v>
      </c>
      <c r="W139" s="1">
        <v>1.1344583751E-3</v>
      </c>
    </row>
    <row r="140" spans="1:23" x14ac:dyDescent="0.15">
      <c r="A140" s="1">
        <v>900</v>
      </c>
      <c r="B140" s="1">
        <v>116.548494983</v>
      </c>
      <c r="C140" s="1">
        <v>61.005212758799999</v>
      </c>
      <c r="D140" s="1">
        <v>40.757809665800004</v>
      </c>
      <c r="E140" s="1">
        <v>110.979160099</v>
      </c>
      <c r="F140" s="1">
        <v>93.125979063000003</v>
      </c>
      <c r="G140" s="1">
        <v>772.06268006599998</v>
      </c>
      <c r="H140" s="1">
        <v>713.13646335099997</v>
      </c>
      <c r="I140" s="1">
        <v>10459.539422100001</v>
      </c>
      <c r="J140" s="1">
        <v>11231.6021021</v>
      </c>
      <c r="K140" s="1">
        <v>58.926216715800003</v>
      </c>
      <c r="L140" s="1">
        <v>0</v>
      </c>
      <c r="M140" s="1">
        <v>0</v>
      </c>
      <c r="N140" s="1">
        <v>23.417314901099999</v>
      </c>
      <c r="O140" s="1">
        <v>0.32776929313100001</v>
      </c>
      <c r="P140" s="1">
        <v>4.8510588212899997E-2</v>
      </c>
      <c r="Q140" s="1">
        <v>0.114867862581</v>
      </c>
      <c r="R140" s="1">
        <v>-49.690042920899998</v>
      </c>
      <c r="S140" s="1">
        <v>-0.34696335793299998</v>
      </c>
      <c r="T140" s="1">
        <v>-107.598230179</v>
      </c>
      <c r="U140" s="1">
        <v>124.84018647400001</v>
      </c>
      <c r="V140" s="1">
        <v>4.9170354084400003E-4</v>
      </c>
      <c r="W140" s="1">
        <v>1.1344610287899999E-3</v>
      </c>
    </row>
    <row r="141" spans="1:23" x14ac:dyDescent="0.15">
      <c r="A141" s="1">
        <v>1200</v>
      </c>
      <c r="B141" s="1">
        <v>116.548494983</v>
      </c>
      <c r="C141" s="1">
        <v>80.171193853600002</v>
      </c>
      <c r="D141" s="1">
        <v>40.757809665800004</v>
      </c>
      <c r="E141" s="1">
        <v>110.961895865</v>
      </c>
      <c r="F141" s="1">
        <v>94.601136199799996</v>
      </c>
      <c r="G141" s="1">
        <v>795.77401067400001</v>
      </c>
      <c r="H141" s="1">
        <v>713.13646335099997</v>
      </c>
      <c r="I141" s="1">
        <v>13943.8830751</v>
      </c>
      <c r="J141" s="1">
        <v>14739.6570858</v>
      </c>
      <c r="K141" s="1">
        <v>82.637547323500002</v>
      </c>
      <c r="L141" s="1">
        <v>0</v>
      </c>
      <c r="M141" s="1">
        <v>0</v>
      </c>
      <c r="N141" s="1">
        <v>23.414929474299999</v>
      </c>
      <c r="O141" s="1">
        <v>0.41438325408499999</v>
      </c>
      <c r="P141" s="1">
        <v>4.8510962591800003E-2</v>
      </c>
      <c r="Q141" s="1">
        <v>0.114867861916</v>
      </c>
      <c r="R141" s="1">
        <v>-65.345909643100001</v>
      </c>
      <c r="S141" s="1">
        <v>-0.77911812092400001</v>
      </c>
      <c r="T141" s="1">
        <v>-107.598230179</v>
      </c>
      <c r="U141" s="1">
        <v>124.84018647400001</v>
      </c>
      <c r="V141" s="1">
        <v>4.9170324422600001E-4</v>
      </c>
      <c r="W141" s="1">
        <v>1.1344635418000001E-3</v>
      </c>
    </row>
    <row r="142" spans="1:23" x14ac:dyDescent="0.15">
      <c r="A142" s="1">
        <v>1500</v>
      </c>
      <c r="B142" s="1">
        <v>116.548494983</v>
      </c>
      <c r="C142" s="1">
        <v>99.339582048699995</v>
      </c>
      <c r="D142" s="1">
        <v>40.757809665800004</v>
      </c>
      <c r="E142" s="1">
        <v>110.968034336</v>
      </c>
      <c r="F142" s="1">
        <v>95.498755536800005</v>
      </c>
      <c r="G142" s="1">
        <v>821.58529603500006</v>
      </c>
      <c r="H142" s="1">
        <v>713.13646335099997</v>
      </c>
      <c r="I142" s="1">
        <v>17430.818072599999</v>
      </c>
      <c r="J142" s="1">
        <v>18252.403368700001</v>
      </c>
      <c r="K142" s="1">
        <v>108.448832684</v>
      </c>
      <c r="L142" s="1">
        <v>0</v>
      </c>
      <c r="M142" s="1">
        <v>0</v>
      </c>
      <c r="N142" s="1">
        <v>23.413316549400001</v>
      </c>
      <c r="O142" s="1">
        <v>0.49264695514899998</v>
      </c>
      <c r="P142" s="1">
        <v>4.85113147311E-2</v>
      </c>
      <c r="Q142" s="1">
        <v>0.114867863268</v>
      </c>
      <c r="R142" s="1">
        <v>-81.001865721599998</v>
      </c>
      <c r="S142" s="1">
        <v>-1.2111231895100001</v>
      </c>
      <c r="T142" s="1">
        <v>-107.598230179</v>
      </c>
      <c r="U142" s="1">
        <v>124.84018647400001</v>
      </c>
      <c r="V142" s="1">
        <v>4.9170297106299998E-4</v>
      </c>
      <c r="W142" s="1">
        <v>1.1344659062099999E-3</v>
      </c>
    </row>
    <row r="143" spans="1:23" x14ac:dyDescent="0.15">
      <c r="A143" s="1">
        <v>1800</v>
      </c>
      <c r="B143" s="1">
        <v>116.548494983</v>
      </c>
      <c r="C143" s="1">
        <v>118.510169828</v>
      </c>
      <c r="D143" s="1">
        <v>40.757809665800004</v>
      </c>
      <c r="E143" s="1">
        <v>110.978275334</v>
      </c>
      <c r="F143" s="1">
        <v>96.097959980400006</v>
      </c>
      <c r="G143" s="1">
        <v>849.40858348300003</v>
      </c>
      <c r="H143" s="1">
        <v>713.13646335099997</v>
      </c>
      <c r="I143" s="1">
        <v>20918.912069800001</v>
      </c>
      <c r="J143" s="1">
        <v>21768.320653300001</v>
      </c>
      <c r="K143" s="1">
        <v>136.272120132</v>
      </c>
      <c r="L143" s="1">
        <v>0</v>
      </c>
      <c r="M143" s="1">
        <v>0</v>
      </c>
      <c r="N143" s="1">
        <v>23.4123932587</v>
      </c>
      <c r="O143" s="1">
        <v>0.56325870147799995</v>
      </c>
      <c r="P143" s="1">
        <v>4.8511645478700002E-2</v>
      </c>
      <c r="Q143" s="1">
        <v>0.114867866389</v>
      </c>
      <c r="R143" s="1">
        <v>-96.6578986767</v>
      </c>
      <c r="S143" s="1">
        <v>-1.64299990617</v>
      </c>
      <c r="T143" s="1">
        <v>-107.598230179</v>
      </c>
      <c r="U143" s="1">
        <v>124.84018647400001</v>
      </c>
      <c r="V143" s="1">
        <v>4.9170271996499995E-4</v>
      </c>
      <c r="W143" s="1">
        <v>1.1344681276100001E-3</v>
      </c>
    </row>
    <row r="144" spans="1:23" x14ac:dyDescent="0.15">
      <c r="A144" s="1">
        <v>2100</v>
      </c>
      <c r="B144" s="1">
        <v>116.548494983</v>
      </c>
      <c r="C144" s="1">
        <v>137.68292253499999</v>
      </c>
      <c r="D144" s="1">
        <v>40.757809665800004</v>
      </c>
      <c r="E144" s="1">
        <v>110.959616611</v>
      </c>
      <c r="F144" s="1">
        <v>96.521785809099995</v>
      </c>
      <c r="G144" s="1">
        <v>879.31368931199995</v>
      </c>
      <c r="H144" s="1">
        <v>713.13646335099997</v>
      </c>
      <c r="I144" s="1">
        <v>24401.2941474</v>
      </c>
      <c r="J144" s="1">
        <v>25280.607836700001</v>
      </c>
      <c r="K144" s="1">
        <v>166.17722596199999</v>
      </c>
      <c r="L144" s="1">
        <v>0</v>
      </c>
      <c r="M144" s="1">
        <v>0</v>
      </c>
      <c r="N144" s="1">
        <v>23.4121309923</v>
      </c>
      <c r="O144" s="1">
        <v>0.62631552880399999</v>
      </c>
      <c r="P144" s="1">
        <v>4.8511954005800002E-2</v>
      </c>
      <c r="Q144" s="1">
        <v>0.114867871175</v>
      </c>
      <c r="R144" s="1">
        <v>-112.314002088</v>
      </c>
      <c r="S144" s="1">
        <v>-2.0747594947499999</v>
      </c>
      <c r="T144" s="1">
        <v>-107.598230179</v>
      </c>
      <c r="U144" s="1">
        <v>124.84018647400001</v>
      </c>
      <c r="V144" s="1">
        <v>4.9170249127300004E-4</v>
      </c>
      <c r="W144" s="1">
        <v>1.1344702003599999E-3</v>
      </c>
    </row>
    <row r="145" spans="1:23" x14ac:dyDescent="0.15">
      <c r="A145" s="1">
        <v>2400</v>
      </c>
      <c r="B145" s="1">
        <v>116.548494983</v>
      </c>
      <c r="C145" s="1">
        <v>156.857675785</v>
      </c>
      <c r="D145" s="1">
        <v>40.757809665800004</v>
      </c>
      <c r="E145" s="1">
        <v>110.970528734</v>
      </c>
      <c r="F145" s="1">
        <v>96.836081496399999</v>
      </c>
      <c r="G145" s="1">
        <v>911.24591850599995</v>
      </c>
      <c r="H145" s="1">
        <v>713.13646335099997</v>
      </c>
      <c r="I145" s="1">
        <v>27889.9358269</v>
      </c>
      <c r="J145" s="1">
        <v>28801.181745400001</v>
      </c>
      <c r="K145" s="1">
        <v>198.10945515500001</v>
      </c>
      <c r="L145" s="1">
        <v>0</v>
      </c>
      <c r="M145" s="1">
        <v>0</v>
      </c>
      <c r="N145" s="1">
        <v>23.4124614877</v>
      </c>
      <c r="O145" s="1">
        <v>0.68236713720300002</v>
      </c>
      <c r="P145" s="1">
        <v>4.8512240812100003E-2</v>
      </c>
      <c r="Q145" s="1">
        <v>0.11486787742</v>
      </c>
      <c r="R145" s="1">
        <v>-127.97016530099999</v>
      </c>
      <c r="S145" s="1">
        <v>-2.5064202195699998</v>
      </c>
      <c r="T145" s="1">
        <v>-107.598230179</v>
      </c>
      <c r="U145" s="1">
        <v>124.84018647400001</v>
      </c>
      <c r="V145" s="1">
        <v>4.9170228398899996E-4</v>
      </c>
      <c r="W145" s="1">
        <v>1.1344721277400001E-3</v>
      </c>
    </row>
    <row r="146" spans="1:23" x14ac:dyDescent="0.15">
      <c r="A146" s="1">
        <v>2700</v>
      </c>
      <c r="B146" s="1">
        <v>116.548494983</v>
      </c>
      <c r="C146" s="1">
        <v>176.034355385</v>
      </c>
      <c r="D146" s="1">
        <v>40.757809665800004</v>
      </c>
      <c r="E146" s="1">
        <v>110.988895187</v>
      </c>
      <c r="F146" s="1">
        <v>97.075963805900003</v>
      </c>
      <c r="G146" s="1">
        <v>945.24185426500003</v>
      </c>
      <c r="H146" s="1">
        <v>713.13646335099997</v>
      </c>
      <c r="I146" s="1">
        <v>31381.370797299998</v>
      </c>
      <c r="J146" s="1">
        <v>32326.6126516</v>
      </c>
      <c r="K146" s="1">
        <v>232.105390914</v>
      </c>
      <c r="L146" s="1">
        <v>0</v>
      </c>
      <c r="M146" s="1">
        <v>0</v>
      </c>
      <c r="N146" s="1">
        <v>23.413343226599999</v>
      </c>
      <c r="O146" s="1">
        <v>0.73164742322599996</v>
      </c>
      <c r="P146" s="1">
        <v>4.8512505419599998E-2</v>
      </c>
      <c r="Q146" s="1">
        <v>0.11486788498100001</v>
      </c>
      <c r="R146" s="1">
        <v>-143.626380364</v>
      </c>
      <c r="S146" s="1">
        <v>-2.9379958772800001</v>
      </c>
      <c r="T146" s="1">
        <v>-107.598230179</v>
      </c>
      <c r="U146" s="1">
        <v>124.84018647400001</v>
      </c>
      <c r="V146" s="1">
        <v>4.9170209807600002E-4</v>
      </c>
      <c r="W146" s="1">
        <v>1.13447390647E-3</v>
      </c>
    </row>
    <row r="147" spans="1:23" x14ac:dyDescent="0.15">
      <c r="A147" s="1">
        <v>3000</v>
      </c>
      <c r="B147" s="1">
        <v>116.548494983</v>
      </c>
      <c r="C147" s="1">
        <v>195.21283289199999</v>
      </c>
      <c r="D147" s="1">
        <v>40.757809665800004</v>
      </c>
      <c r="E147" s="1">
        <v>110.983741929</v>
      </c>
      <c r="F147" s="1">
        <v>97.262653165900005</v>
      </c>
      <c r="G147" s="1">
        <v>981.28001010900005</v>
      </c>
      <c r="H147" s="1">
        <v>713.13646335099997</v>
      </c>
      <c r="I147" s="1">
        <v>34866.570831099998</v>
      </c>
      <c r="J147" s="1">
        <v>35847.850841200001</v>
      </c>
      <c r="K147" s="1">
        <v>268.14354675800001</v>
      </c>
      <c r="L147" s="1">
        <v>0</v>
      </c>
      <c r="M147" s="1">
        <v>0</v>
      </c>
      <c r="N147" s="1">
        <v>23.414719158</v>
      </c>
      <c r="O147" s="1">
        <v>0.77458097038899998</v>
      </c>
      <c r="P147" s="1">
        <v>4.85127479748E-2</v>
      </c>
      <c r="Q147" s="1">
        <v>0.114867893683</v>
      </c>
      <c r="R147" s="1">
        <v>-159.28263786100001</v>
      </c>
      <c r="S147" s="1">
        <v>-3.3695026647600002</v>
      </c>
      <c r="T147" s="1">
        <v>-107.598230179</v>
      </c>
      <c r="U147" s="1">
        <v>124.84018647400001</v>
      </c>
      <c r="V147" s="1">
        <v>4.9170193289900001E-4</v>
      </c>
      <c r="W147" s="1">
        <v>1.1344755374400001E-3</v>
      </c>
    </row>
    <row r="148" spans="1:23" x14ac:dyDescent="0.15">
      <c r="A148" s="1">
        <v>3300</v>
      </c>
      <c r="B148" s="1">
        <v>116.548494983</v>
      </c>
      <c r="C148" s="1">
        <v>214.393001763</v>
      </c>
      <c r="D148" s="1">
        <v>40.757809665800004</v>
      </c>
      <c r="E148" s="1">
        <v>110.984082667</v>
      </c>
      <c r="F148" s="1">
        <v>97.410988983300001</v>
      </c>
      <c r="G148" s="1">
        <v>1019.36378526</v>
      </c>
      <c r="H148" s="1">
        <v>713.13646335099997</v>
      </c>
      <c r="I148" s="1">
        <v>38353.345665100001</v>
      </c>
      <c r="J148" s="1">
        <v>39372.709450299997</v>
      </c>
      <c r="K148" s="1">
        <v>306.22732190699998</v>
      </c>
      <c r="L148" s="1">
        <v>0</v>
      </c>
      <c r="M148" s="1">
        <v>0</v>
      </c>
      <c r="N148" s="1">
        <v>23.416538248999998</v>
      </c>
      <c r="O148" s="1">
        <v>0.81151504754299997</v>
      </c>
      <c r="P148" s="1">
        <v>4.8512968355300001E-2</v>
      </c>
      <c r="Q148" s="1">
        <v>0.11486790336200001</v>
      </c>
      <c r="R148" s="1">
        <v>-174.938928893</v>
      </c>
      <c r="S148" s="1">
        <v>-3.8009559407200002</v>
      </c>
      <c r="T148" s="1">
        <v>-107.598230179</v>
      </c>
      <c r="U148" s="1">
        <v>124.84018647400001</v>
      </c>
      <c r="V148" s="1">
        <v>4.9170178807400003E-4</v>
      </c>
      <c r="W148" s="1">
        <v>1.1344770197599999E-3</v>
      </c>
    </row>
    <row r="149" spans="1:23" x14ac:dyDescent="0.15">
      <c r="A149" s="1">
        <v>3600</v>
      </c>
      <c r="B149" s="1">
        <v>116.548494983</v>
      </c>
      <c r="C149" s="1">
        <v>233.57476231300001</v>
      </c>
      <c r="D149" s="1">
        <v>40.757809665800004</v>
      </c>
      <c r="E149" s="1">
        <v>110.982433598</v>
      </c>
      <c r="F149" s="1">
        <v>97.530228196699994</v>
      </c>
      <c r="G149" s="1">
        <v>1059.5048526600001</v>
      </c>
      <c r="H149" s="1">
        <v>713.13646335099997</v>
      </c>
      <c r="I149" s="1">
        <v>41839.391768300004</v>
      </c>
      <c r="J149" s="1">
        <v>42898.896621</v>
      </c>
      <c r="K149" s="1">
        <v>346.36838930699997</v>
      </c>
      <c r="L149" s="1">
        <v>0</v>
      </c>
      <c r="M149" s="1">
        <v>0</v>
      </c>
      <c r="N149" s="1">
        <v>23.418751266299999</v>
      </c>
      <c r="O149" s="1">
        <v>0.84277261016600002</v>
      </c>
      <c r="P149" s="1">
        <v>4.8513166349199999E-2</v>
      </c>
      <c r="Q149" s="1">
        <v>0.11486791385800001</v>
      </c>
      <c r="R149" s="1">
        <v>-190.59524469799999</v>
      </c>
      <c r="S149" s="1">
        <v>-4.2323708453600002</v>
      </c>
      <c r="T149" s="1">
        <v>-107.598230179</v>
      </c>
      <c r="U149" s="1">
        <v>124.84018647400001</v>
      </c>
      <c r="V149" s="1">
        <v>4.9170166329799995E-4</v>
      </c>
      <c r="W149" s="1">
        <v>1.13447835192E-3</v>
      </c>
    </row>
    <row r="150" spans="1:23" x14ac:dyDescent="0.15">
      <c r="A150" s="1">
        <v>3900</v>
      </c>
      <c r="B150" s="1">
        <v>116.548494983</v>
      </c>
      <c r="C150" s="1">
        <v>252.757982836</v>
      </c>
      <c r="D150" s="1">
        <v>40.757809665800004</v>
      </c>
      <c r="E150" s="1">
        <v>110.98864960100001</v>
      </c>
      <c r="F150" s="1">
        <v>97.627249064500006</v>
      </c>
      <c r="G150" s="1">
        <v>1101.67347666</v>
      </c>
      <c r="H150" s="1">
        <v>713.13646335099997</v>
      </c>
      <c r="I150" s="1">
        <v>45328.546408299997</v>
      </c>
      <c r="J150" s="1">
        <v>46430.219884999999</v>
      </c>
      <c r="K150" s="1">
        <v>388.53701330500002</v>
      </c>
      <c r="L150" s="1">
        <v>0</v>
      </c>
      <c r="M150" s="1">
        <v>0</v>
      </c>
      <c r="N150" s="1">
        <v>23.421301056200001</v>
      </c>
      <c r="O150" s="1">
        <v>0.86879081088599996</v>
      </c>
      <c r="P150" s="1">
        <v>4.8513342195299999E-2</v>
      </c>
      <c r="Q150" s="1">
        <v>0.114867924994</v>
      </c>
      <c r="R150" s="1">
        <v>-206.25157601699999</v>
      </c>
      <c r="S150" s="1">
        <v>-4.6637632886900002</v>
      </c>
      <c r="T150" s="1">
        <v>-107.598230179</v>
      </c>
      <c r="U150" s="1">
        <v>124.84018647400001</v>
      </c>
      <c r="V150" s="1">
        <v>4.9170155786600002E-4</v>
      </c>
      <c r="W150" s="1">
        <v>1.13447953545E-3</v>
      </c>
    </row>
    <row r="151" spans="1:23" x14ac:dyDescent="0.15">
      <c r="A151" s="1">
        <v>4200</v>
      </c>
      <c r="B151" s="1">
        <v>116.548494983</v>
      </c>
      <c r="C151" s="1">
        <v>271.942585216</v>
      </c>
      <c r="D151" s="1">
        <v>40.757809665800004</v>
      </c>
      <c r="E151" s="1">
        <v>110.97865227699999</v>
      </c>
      <c r="F151" s="1">
        <v>97.706192712800004</v>
      </c>
      <c r="G151" s="1">
        <v>1145.91444052</v>
      </c>
      <c r="H151" s="1">
        <v>713.13646335099997</v>
      </c>
      <c r="I151" s="1">
        <v>48810.960617600002</v>
      </c>
      <c r="J151" s="1">
        <v>49956.875058199999</v>
      </c>
      <c r="K151" s="1">
        <v>432.77797716600003</v>
      </c>
      <c r="L151" s="1">
        <v>0</v>
      </c>
      <c r="M151" s="1">
        <v>0</v>
      </c>
      <c r="N151" s="1">
        <v>23.424142809399999</v>
      </c>
      <c r="O151" s="1">
        <v>0.88981446566300004</v>
      </c>
      <c r="P151" s="1">
        <v>4.8513495318100001E-2</v>
      </c>
      <c r="Q151" s="1">
        <v>0.11486793661899999</v>
      </c>
      <c r="R151" s="1">
        <v>-221.90791415699999</v>
      </c>
      <c r="S151" s="1">
        <v>-5.09514836499</v>
      </c>
      <c r="T151" s="1">
        <v>-107.598230179</v>
      </c>
      <c r="U151" s="1">
        <v>124.84018647400001</v>
      </c>
      <c r="V151" s="1">
        <v>4.9170147178399998E-4</v>
      </c>
      <c r="W151" s="1">
        <v>1.1344805664100001E-3</v>
      </c>
    </row>
    <row r="152" spans="1:23" x14ac:dyDescent="0.15">
      <c r="A152" s="1">
        <v>4500</v>
      </c>
      <c r="B152" s="1">
        <v>116.548494983</v>
      </c>
      <c r="C152" s="1">
        <v>291.128419769</v>
      </c>
      <c r="D152" s="1">
        <v>40.757809665800004</v>
      </c>
      <c r="E152" s="1">
        <v>110.96504665400001</v>
      </c>
      <c r="F152" s="1">
        <v>97.770954855900001</v>
      </c>
      <c r="G152" s="1">
        <v>1192.1649228199999</v>
      </c>
      <c r="H152" s="1">
        <v>713.13646335099997</v>
      </c>
      <c r="I152" s="1">
        <v>52291.046305800002</v>
      </c>
      <c r="J152" s="1">
        <v>53483.211228699998</v>
      </c>
      <c r="K152" s="1">
        <v>479.02845947399999</v>
      </c>
      <c r="L152" s="1">
        <v>0</v>
      </c>
      <c r="M152" s="1">
        <v>0</v>
      </c>
      <c r="N152" s="1">
        <v>23.427216644800001</v>
      </c>
      <c r="O152" s="1">
        <v>0.90634712238399995</v>
      </c>
      <c r="P152" s="1">
        <v>4.8513626322300003E-2</v>
      </c>
      <c r="Q152" s="1">
        <v>0.114867948555</v>
      </c>
      <c r="R152" s="1">
        <v>-237.564250082</v>
      </c>
      <c r="S152" s="1">
        <v>-5.5265415248299998</v>
      </c>
      <c r="T152" s="1">
        <v>-107.598230179</v>
      </c>
      <c r="U152" s="1">
        <v>124.84018647400001</v>
      </c>
      <c r="V152" s="1">
        <v>4.9170140405499995E-4</v>
      </c>
      <c r="W152" s="1">
        <v>1.13448144878E-3</v>
      </c>
    </row>
    <row r="153" spans="1:23" x14ac:dyDescent="0.15">
      <c r="A153" s="1">
        <v>4800</v>
      </c>
      <c r="B153" s="1">
        <v>116.548494983</v>
      </c>
      <c r="C153" s="1">
        <v>310.31542276499999</v>
      </c>
      <c r="D153" s="1">
        <v>40.757809665800004</v>
      </c>
      <c r="E153" s="1">
        <v>110.965558487</v>
      </c>
      <c r="F153" s="1">
        <v>97.824361668999998</v>
      </c>
      <c r="G153" s="1">
        <v>1240.50276805</v>
      </c>
      <c r="H153" s="1">
        <v>713.13646335099997</v>
      </c>
      <c r="I153" s="1">
        <v>55777.373335199998</v>
      </c>
      <c r="J153" s="1">
        <v>57017.876103299997</v>
      </c>
      <c r="K153" s="1">
        <v>527.36630470199998</v>
      </c>
      <c r="L153" s="1">
        <v>0</v>
      </c>
      <c r="M153" s="1">
        <v>0</v>
      </c>
      <c r="N153" s="1">
        <v>23.4304787839</v>
      </c>
      <c r="O153" s="1">
        <v>0.91857894600900003</v>
      </c>
      <c r="P153" s="1">
        <v>4.8513734263900002E-2</v>
      </c>
      <c r="Q153" s="1">
        <v>0.114867960645</v>
      </c>
      <c r="R153" s="1">
        <v>-253.22057458</v>
      </c>
      <c r="S153" s="1">
        <v>-5.9579588272799997</v>
      </c>
      <c r="T153" s="1">
        <v>-107.598230179</v>
      </c>
      <c r="U153" s="1">
        <v>124.84018647400001</v>
      </c>
      <c r="V153" s="1">
        <v>4.9170135496100003E-4</v>
      </c>
      <c r="W153" s="1">
        <v>1.13448217614E-3</v>
      </c>
    </row>
    <row r="154" spans="1:23" x14ac:dyDescent="0.15">
      <c r="A154" s="1">
        <v>5100</v>
      </c>
      <c r="B154" s="1">
        <v>116.548494983</v>
      </c>
      <c r="C154" s="1">
        <v>329.50343372899999</v>
      </c>
      <c r="D154" s="1">
        <v>40.757809665800004</v>
      </c>
      <c r="E154" s="1">
        <v>110.964767654</v>
      </c>
      <c r="F154" s="1">
        <v>97.868291256999996</v>
      </c>
      <c r="G154" s="1">
        <v>1290.83211813</v>
      </c>
      <c r="H154" s="1">
        <v>713.13646335099997</v>
      </c>
      <c r="I154" s="1">
        <v>59263.036807999997</v>
      </c>
      <c r="J154" s="1">
        <v>60553.868926100004</v>
      </c>
      <c r="K154" s="1">
        <v>577.69565478000004</v>
      </c>
      <c r="L154" s="1">
        <v>0</v>
      </c>
      <c r="M154" s="1">
        <v>0</v>
      </c>
      <c r="N154" s="1">
        <v>23.4338700116</v>
      </c>
      <c r="O154" s="1">
        <v>0.92705639116600003</v>
      </c>
      <c r="P154" s="1">
        <v>4.8513820118799997E-2</v>
      </c>
      <c r="Q154" s="1">
        <v>0.11486797272099999</v>
      </c>
      <c r="R154" s="1">
        <v>-268.87687942999997</v>
      </c>
      <c r="S154" s="1">
        <v>-6.38941425274</v>
      </c>
      <c r="T154" s="1">
        <v>-107.598230179</v>
      </c>
      <c r="U154" s="1">
        <v>124.84018647400001</v>
      </c>
      <c r="V154" s="1">
        <v>4.9170132323999997E-4</v>
      </c>
      <c r="W154" s="1">
        <v>1.13448275497E-3</v>
      </c>
    </row>
    <row r="155" spans="1:23" x14ac:dyDescent="0.15">
      <c r="A155" s="1">
        <v>5400</v>
      </c>
      <c r="B155" s="1">
        <v>119.491638796</v>
      </c>
      <c r="C155" s="1">
        <v>328.30910114199997</v>
      </c>
      <c r="D155" s="1">
        <v>47.180704057299998</v>
      </c>
      <c r="E155" s="1">
        <v>110.956674303</v>
      </c>
      <c r="F155" s="1">
        <v>97.8816965818</v>
      </c>
      <c r="G155" s="1">
        <v>1357.88342657</v>
      </c>
      <c r="H155" s="1">
        <v>749.60821646299996</v>
      </c>
      <c r="I155" s="1">
        <v>62744.521114399999</v>
      </c>
      <c r="J155" s="1">
        <v>64102.404540900003</v>
      </c>
      <c r="K155" s="1">
        <v>608.27521010199996</v>
      </c>
      <c r="L155" s="1">
        <v>0</v>
      </c>
      <c r="M155" s="1">
        <v>0</v>
      </c>
      <c r="N155" s="1">
        <v>23.6989265375</v>
      </c>
      <c r="O155" s="1">
        <v>0.95896866882499998</v>
      </c>
      <c r="P155" s="1">
        <v>4.2452480086399999E-2</v>
      </c>
      <c r="Q155" s="1">
        <v>0.10907501725099999</v>
      </c>
      <c r="R155" s="1">
        <v>-267.412457287</v>
      </c>
      <c r="S155" s="1">
        <v>-14.7362185446</v>
      </c>
      <c r="T155" s="1">
        <v>-123.936752834</v>
      </c>
      <c r="U155" s="1">
        <v>114.845451375</v>
      </c>
      <c r="V155" s="1">
        <v>4.8808670010600002E-4</v>
      </c>
      <c r="W155" s="1">
        <v>1.1861287084400001E-3</v>
      </c>
    </row>
    <row r="156" spans="1:23" x14ac:dyDescent="0.15">
      <c r="A156" s="1">
        <v>5700</v>
      </c>
      <c r="B156" s="1">
        <v>123.612040134</v>
      </c>
      <c r="C156" s="1">
        <v>328.75134709299999</v>
      </c>
      <c r="D156" s="1">
        <v>51.7633711816</v>
      </c>
      <c r="E156" s="1">
        <v>110.964143992</v>
      </c>
      <c r="F156" s="1">
        <v>97.843679288999994</v>
      </c>
      <c r="G156" s="1">
        <v>1459.71045858</v>
      </c>
      <c r="H156" s="1">
        <v>802.19666446700001</v>
      </c>
      <c r="I156" s="1">
        <v>66234.786519500005</v>
      </c>
      <c r="J156" s="1">
        <v>67694.496977999996</v>
      </c>
      <c r="K156" s="1">
        <v>657.51379411100004</v>
      </c>
      <c r="L156" s="1">
        <v>0</v>
      </c>
      <c r="M156" s="1">
        <v>0</v>
      </c>
      <c r="N156" s="1">
        <v>23.731085457999999</v>
      </c>
      <c r="O156" s="1">
        <v>0.97210921022899999</v>
      </c>
      <c r="P156" s="1">
        <v>3.7266473280699999E-2</v>
      </c>
      <c r="Q156" s="1">
        <v>0.104371909842</v>
      </c>
      <c r="R156" s="1">
        <v>-267.14409202799999</v>
      </c>
      <c r="S156" s="1">
        <v>-22.656717277999999</v>
      </c>
      <c r="T156" s="1">
        <v>-137.29757063700001</v>
      </c>
      <c r="U156" s="1">
        <v>108.185361544</v>
      </c>
      <c r="V156" s="1">
        <v>4.8282134501399999E-4</v>
      </c>
      <c r="W156" s="1">
        <v>1.2152145410999999E-3</v>
      </c>
    </row>
    <row r="157" spans="1:23" x14ac:dyDescent="0.15">
      <c r="A157" s="1">
        <v>6000</v>
      </c>
      <c r="B157" s="1">
        <v>129.49832775900001</v>
      </c>
      <c r="C157" s="1">
        <v>326.88108212399999</v>
      </c>
      <c r="D157" s="1">
        <v>55.983467338799997</v>
      </c>
      <c r="E157" s="1">
        <v>110.985115381</v>
      </c>
      <c r="F157" s="1">
        <v>97.749537621399995</v>
      </c>
      <c r="G157" s="1">
        <v>1605.4679924</v>
      </c>
      <c r="H157" s="1">
        <v>880.41538685299997</v>
      </c>
      <c r="I157" s="1">
        <v>69734.004627500006</v>
      </c>
      <c r="J157" s="1">
        <v>71339.4726199</v>
      </c>
      <c r="K157" s="1">
        <v>725.05260554799997</v>
      </c>
      <c r="L157" s="1">
        <v>0</v>
      </c>
      <c r="M157" s="1">
        <v>0</v>
      </c>
      <c r="N157" s="1">
        <v>23.295672329399999</v>
      </c>
      <c r="O157" s="1">
        <v>0.97367735730600002</v>
      </c>
      <c r="P157" s="1">
        <v>3.1545968804799998E-2</v>
      </c>
      <c r="Q157" s="1">
        <v>9.9642615280600005E-2</v>
      </c>
      <c r="R157" s="1">
        <v>-264.69073222899999</v>
      </c>
      <c r="S157" s="1">
        <v>-32.353025301099997</v>
      </c>
      <c r="T157" s="1">
        <v>-151.778316859</v>
      </c>
      <c r="U157" s="1">
        <v>102.43858266700001</v>
      </c>
      <c r="V157" s="1">
        <v>4.7576278568300001E-4</v>
      </c>
      <c r="W157" s="1">
        <v>1.2337022418700001E-3</v>
      </c>
    </row>
    <row r="158" spans="1:23" x14ac:dyDescent="0.15">
      <c r="A158" s="1">
        <v>6300</v>
      </c>
      <c r="B158" s="1">
        <v>134.20735786</v>
      </c>
      <c r="C158" s="1">
        <v>329.66808565700001</v>
      </c>
      <c r="D158" s="1">
        <v>58.600123697299999</v>
      </c>
      <c r="E158" s="1">
        <v>110.955649714</v>
      </c>
      <c r="F158" s="1">
        <v>97.669725667199998</v>
      </c>
      <c r="G158" s="1">
        <v>1746.4882653300001</v>
      </c>
      <c r="H158" s="1">
        <v>945.60978244099999</v>
      </c>
      <c r="I158" s="1">
        <v>73201.265343199993</v>
      </c>
      <c r="J158" s="1">
        <v>74947.753608500003</v>
      </c>
      <c r="K158" s="1">
        <v>800.87848288700002</v>
      </c>
      <c r="L158" s="1">
        <v>0</v>
      </c>
      <c r="M158" s="1">
        <v>0</v>
      </c>
      <c r="N158" s="1">
        <v>22.7030060777</v>
      </c>
      <c r="O158" s="1">
        <v>0.96861454608800002</v>
      </c>
      <c r="P158" s="1">
        <v>2.7491703994799999E-2</v>
      </c>
      <c r="Q158" s="1">
        <v>9.65034932786E-2</v>
      </c>
      <c r="R158" s="1">
        <v>-266.08589015000001</v>
      </c>
      <c r="S158" s="1">
        <v>-40.451427810299997</v>
      </c>
      <c r="T158" s="1">
        <v>-161.99433438299999</v>
      </c>
      <c r="U158" s="1">
        <v>98.880149587800005</v>
      </c>
      <c r="V158" s="1">
        <v>4.7068967989700002E-4</v>
      </c>
      <c r="W158" s="1">
        <v>1.2424005194299999E-3</v>
      </c>
    </row>
    <row r="159" spans="1:23" x14ac:dyDescent="0.15">
      <c r="A159" s="1">
        <v>6600</v>
      </c>
      <c r="B159" s="1">
        <v>141.27090301000001</v>
      </c>
      <c r="C159" s="1">
        <v>328.00150933200001</v>
      </c>
      <c r="D159" s="1">
        <v>61.645596649799998</v>
      </c>
      <c r="E159" s="1">
        <v>110.979112124</v>
      </c>
      <c r="F159" s="1">
        <v>97.524482538300006</v>
      </c>
      <c r="G159" s="1">
        <v>1947.0008402000001</v>
      </c>
      <c r="H159" s="1">
        <v>1047.7670719600001</v>
      </c>
      <c r="I159" s="1">
        <v>76703.255937199996</v>
      </c>
      <c r="J159" s="1">
        <v>78650.256777400005</v>
      </c>
      <c r="K159" s="1">
        <v>899.23376824000002</v>
      </c>
      <c r="L159" s="1">
        <v>0</v>
      </c>
      <c r="M159" s="1">
        <v>0</v>
      </c>
      <c r="N159" s="1">
        <v>21.560764306700001</v>
      </c>
      <c r="O159" s="1">
        <v>0.95830493396200001</v>
      </c>
      <c r="P159" s="1">
        <v>2.2044080892500002E-2</v>
      </c>
      <c r="Q159" s="1">
        <v>9.2666544504600004E-2</v>
      </c>
      <c r="R159" s="1">
        <v>-263.09407098100002</v>
      </c>
      <c r="S159" s="1">
        <v>-51.686957309199997</v>
      </c>
      <c r="T159" s="1">
        <v>-175.79464684499999</v>
      </c>
      <c r="U159" s="1">
        <v>94.871812527100005</v>
      </c>
      <c r="V159" s="1">
        <v>4.6409948975200001E-4</v>
      </c>
      <c r="W159" s="1">
        <v>1.249564183E-3</v>
      </c>
    </row>
    <row r="160" spans="1:23" x14ac:dyDescent="0.15">
      <c r="A160" s="1">
        <v>6900</v>
      </c>
      <c r="B160" s="1">
        <v>147.74581939800001</v>
      </c>
      <c r="C160" s="1">
        <v>328.849057905</v>
      </c>
      <c r="D160" s="1">
        <v>63.921535380199998</v>
      </c>
      <c r="E160" s="1">
        <v>110.960064422</v>
      </c>
      <c r="F160" s="1">
        <v>97.382971559400005</v>
      </c>
      <c r="G160" s="1">
        <v>2154.6157429599998</v>
      </c>
      <c r="H160" s="1">
        <v>1146.01342535</v>
      </c>
      <c r="I160" s="1">
        <v>80176.004342999993</v>
      </c>
      <c r="J160" s="1">
        <v>82330.620085999995</v>
      </c>
      <c r="K160" s="1">
        <v>1008.60231761</v>
      </c>
      <c r="L160" s="1">
        <v>0</v>
      </c>
      <c r="M160" s="1">
        <v>0</v>
      </c>
      <c r="N160" s="1">
        <v>20.623992198</v>
      </c>
      <c r="O160" s="1">
        <v>0.94387876673399995</v>
      </c>
      <c r="P160" s="1">
        <v>1.7450519017499999E-2</v>
      </c>
      <c r="Q160" s="1">
        <v>8.9292198397999997E-2</v>
      </c>
      <c r="R160" s="1">
        <v>-260.85704609999999</v>
      </c>
      <c r="S160" s="1">
        <v>-61.853752083400003</v>
      </c>
      <c r="T160" s="1">
        <v>-187.65477282200001</v>
      </c>
      <c r="U160" s="1">
        <v>91.846684849400006</v>
      </c>
      <c r="V160" s="1">
        <v>4.5900049991200002E-4</v>
      </c>
      <c r="W160" s="1">
        <v>1.2538207633799999E-3</v>
      </c>
    </row>
    <row r="161" spans="1:23" x14ac:dyDescent="0.15">
      <c r="A161" s="1">
        <v>7200</v>
      </c>
      <c r="B161" s="1">
        <v>154.80936454799999</v>
      </c>
      <c r="C161" s="1">
        <v>328.96774589</v>
      </c>
      <c r="D161" s="1">
        <v>66.014790065400007</v>
      </c>
      <c r="E161" s="1">
        <v>110.956833883</v>
      </c>
      <c r="F161" s="1">
        <v>97.222477124700006</v>
      </c>
      <c r="G161" s="1">
        <v>2390.0452994100001</v>
      </c>
      <c r="H161" s="1">
        <v>1258.21181598</v>
      </c>
      <c r="I161" s="1">
        <v>83659.481806099997</v>
      </c>
      <c r="J161" s="1">
        <v>86049.527105500005</v>
      </c>
      <c r="K161" s="1">
        <v>1131.83348344</v>
      </c>
      <c r="L161" s="1">
        <v>0</v>
      </c>
      <c r="M161" s="1">
        <v>0</v>
      </c>
      <c r="N161" s="1">
        <v>19.655515256400001</v>
      </c>
      <c r="O161" s="1">
        <v>0.92601318010699996</v>
      </c>
      <c r="P161" s="1">
        <v>1.2683082145299999E-2</v>
      </c>
      <c r="Q161" s="1">
        <v>8.6004136487099994E-2</v>
      </c>
      <c r="R161" s="1">
        <v>-257.40826893600001</v>
      </c>
      <c r="S161" s="1">
        <v>-73.144160232499999</v>
      </c>
      <c r="T161" s="1">
        <v>-200.02020712500001</v>
      </c>
      <c r="U161" s="1">
        <v>88.998288668100002</v>
      </c>
      <c r="V161" s="1">
        <v>4.5399283712499997E-4</v>
      </c>
      <c r="W161" s="1">
        <v>1.2554382964E-3</v>
      </c>
    </row>
    <row r="162" spans="1:23" x14ac:dyDescent="0.15">
      <c r="A162" s="1">
        <v>7500</v>
      </c>
      <c r="B162" s="1">
        <v>161.87290969899999</v>
      </c>
      <c r="C162" s="1">
        <v>329.404080201</v>
      </c>
      <c r="D162" s="1">
        <v>67.7795881208</v>
      </c>
      <c r="E162" s="1">
        <v>110.979963868</v>
      </c>
      <c r="F162" s="1">
        <v>97.058328923999994</v>
      </c>
      <c r="G162" s="1">
        <v>2641.7746051200002</v>
      </c>
      <c r="H162" s="1">
        <v>1375.64904196</v>
      </c>
      <c r="I162" s="1">
        <v>87163.459795699993</v>
      </c>
      <c r="J162" s="1">
        <v>89805.234400799993</v>
      </c>
      <c r="K162" s="1">
        <v>1266.12556316</v>
      </c>
      <c r="L162" s="1">
        <v>0</v>
      </c>
      <c r="M162" s="1">
        <v>0</v>
      </c>
      <c r="N162" s="1">
        <v>18.8247888663</v>
      </c>
      <c r="O162" s="1">
        <v>0.90683350069000002</v>
      </c>
      <c r="P162" s="1">
        <v>8.1207640133200004E-3</v>
      </c>
      <c r="Q162" s="1">
        <v>8.3110330705100002E-2</v>
      </c>
      <c r="R162" s="1">
        <v>-254.09184849499999</v>
      </c>
      <c r="S162" s="1">
        <v>-85.035736232199994</v>
      </c>
      <c r="T162" s="1">
        <v>-211.90921963599999</v>
      </c>
      <c r="U162" s="1">
        <v>86.573611201800006</v>
      </c>
      <c r="V162" s="1">
        <v>4.4941915943800002E-4</v>
      </c>
      <c r="W162" s="1">
        <v>1.25435135241E-3</v>
      </c>
    </row>
    <row r="163" spans="1:23" x14ac:dyDescent="0.15">
      <c r="A163" s="1">
        <v>7800</v>
      </c>
      <c r="B163" s="1">
        <v>170.11371237500001</v>
      </c>
      <c r="C163" s="1">
        <v>328.57218665800002</v>
      </c>
      <c r="D163" s="1">
        <v>69.488850573099995</v>
      </c>
      <c r="E163" s="1">
        <v>110.971936626</v>
      </c>
      <c r="F163" s="1">
        <v>96.8566417583</v>
      </c>
      <c r="G163" s="1">
        <v>2941.7167835300002</v>
      </c>
      <c r="H163" s="1">
        <v>1519.2804447399999</v>
      </c>
      <c r="I163" s="1">
        <v>90643.441423299999</v>
      </c>
      <c r="J163" s="1">
        <v>93585.158206799999</v>
      </c>
      <c r="K163" s="1">
        <v>1422.43633879</v>
      </c>
      <c r="L163" s="1">
        <v>0</v>
      </c>
      <c r="M163" s="1">
        <v>0</v>
      </c>
      <c r="N163" s="1">
        <v>18.1778429871</v>
      </c>
      <c r="O163" s="1">
        <v>0.88586588522499998</v>
      </c>
      <c r="P163" s="1">
        <v>3.0197864090200002E-3</v>
      </c>
      <c r="Q163" s="1">
        <v>8.0272811554600004E-2</v>
      </c>
      <c r="R163" s="1">
        <v>-249.11279148200001</v>
      </c>
      <c r="S163" s="1">
        <v>-99.263379287999996</v>
      </c>
      <c r="T163" s="1">
        <v>-225.30558716100001</v>
      </c>
      <c r="U163" s="1">
        <v>84.295969843400002</v>
      </c>
      <c r="V163" s="1">
        <v>4.4453509106500002E-4</v>
      </c>
      <c r="W163" s="1">
        <v>1.25064739628E-3</v>
      </c>
    </row>
    <row r="164" spans="1:23" x14ac:dyDescent="0.15">
      <c r="A164" s="1">
        <v>300</v>
      </c>
      <c r="B164" s="1">
        <v>108.307692308</v>
      </c>
      <c r="C164" s="1">
        <v>22.056939939900001</v>
      </c>
      <c r="D164" s="1">
        <v>40.436578408099997</v>
      </c>
      <c r="E164" s="1">
        <v>102.424508055</v>
      </c>
      <c r="F164" s="1">
        <v>83.5666319698</v>
      </c>
      <c r="G164" s="1">
        <v>632.77227465700003</v>
      </c>
      <c r="H164" s="1">
        <v>615.85420118299999</v>
      </c>
      <c r="I164" s="1">
        <v>3217.7608205400002</v>
      </c>
      <c r="J164" s="1">
        <v>3850.53309519</v>
      </c>
      <c r="K164" s="1">
        <v>16.9180734734</v>
      </c>
      <c r="L164" s="1">
        <v>0</v>
      </c>
      <c r="M164" s="1">
        <v>0</v>
      </c>
      <c r="N164" s="1">
        <v>22.051505440300001</v>
      </c>
      <c r="O164" s="1">
        <v>0.13128642748700001</v>
      </c>
      <c r="P164" s="1">
        <v>5.1310558356799998E-2</v>
      </c>
      <c r="Q164" s="1">
        <v>0.111114800337</v>
      </c>
      <c r="R164" s="1">
        <v>-17.894014195299999</v>
      </c>
      <c r="S164" s="1">
        <v>0.98371165718499998</v>
      </c>
      <c r="T164" s="1">
        <v>-99.345455246100002</v>
      </c>
      <c r="U164" s="1">
        <v>116.580138535</v>
      </c>
      <c r="V164" s="1">
        <v>4.9725256167899997E-4</v>
      </c>
      <c r="W164" s="1">
        <v>1.1675339446700001E-3</v>
      </c>
    </row>
    <row r="165" spans="1:23" x14ac:dyDescent="0.15">
      <c r="A165" s="1">
        <v>600</v>
      </c>
      <c r="B165" s="1">
        <v>108.89632107</v>
      </c>
      <c r="C165" s="1">
        <v>40.312748700599997</v>
      </c>
      <c r="D165" s="1">
        <v>42.094217926299997</v>
      </c>
      <c r="E165" s="1">
        <v>102.43054147300001</v>
      </c>
      <c r="F165" s="1">
        <v>90.726690085900003</v>
      </c>
      <c r="G165" s="1">
        <v>657.82298469099999</v>
      </c>
      <c r="H165" s="1">
        <v>622.56645898800002</v>
      </c>
      <c r="I165" s="1">
        <v>6435.9007319000002</v>
      </c>
      <c r="J165" s="1">
        <v>7093.7237165899996</v>
      </c>
      <c r="K165" s="1">
        <v>35.256525702799998</v>
      </c>
      <c r="L165" s="1">
        <v>0</v>
      </c>
      <c r="M165" s="1">
        <v>0</v>
      </c>
      <c r="N165" s="1">
        <v>22.1072750728</v>
      </c>
      <c r="O165" s="1">
        <v>0.238381693793</v>
      </c>
      <c r="P165" s="1">
        <v>4.9884396037599997E-2</v>
      </c>
      <c r="Q165" s="1">
        <v>0.109731355581</v>
      </c>
      <c r="R165" s="1">
        <v>-32.845239770399999</v>
      </c>
      <c r="S165" s="1">
        <v>0.79866732577699995</v>
      </c>
      <c r="T165" s="1">
        <v>-103.230900605</v>
      </c>
      <c r="U165" s="1">
        <v>114.271766031</v>
      </c>
      <c r="V165" s="1">
        <v>4.9642269069600001E-4</v>
      </c>
      <c r="W165" s="1">
        <v>1.1802315588000001E-3</v>
      </c>
    </row>
    <row r="166" spans="1:23" x14ac:dyDescent="0.15">
      <c r="A166" s="1">
        <v>900</v>
      </c>
      <c r="B166" s="1">
        <v>108.89632107</v>
      </c>
      <c r="C166" s="1">
        <v>58.737128343499997</v>
      </c>
      <c r="D166" s="1">
        <v>42.254437933200002</v>
      </c>
      <c r="E166" s="1">
        <v>102.440566815</v>
      </c>
      <c r="F166" s="1">
        <v>93.435606688299998</v>
      </c>
      <c r="G166" s="1">
        <v>678.30541588100004</v>
      </c>
      <c r="H166" s="1">
        <v>622.56645898800002</v>
      </c>
      <c r="I166" s="1">
        <v>9654.7959640900008</v>
      </c>
      <c r="J166" s="1">
        <v>10333.10138</v>
      </c>
      <c r="K166" s="1">
        <v>55.738956893199997</v>
      </c>
      <c r="L166" s="1">
        <v>0</v>
      </c>
      <c r="M166" s="1">
        <v>0</v>
      </c>
      <c r="N166" s="1">
        <v>22.107795985399999</v>
      </c>
      <c r="O166" s="1">
        <v>0.33562526276100002</v>
      </c>
      <c r="P166" s="1">
        <v>4.9764472689799999E-2</v>
      </c>
      <c r="Q166" s="1">
        <v>0.10956845777800001</v>
      </c>
      <c r="R166" s="1">
        <v>-47.914860574499997</v>
      </c>
      <c r="S166" s="1">
        <v>0.75803530008599995</v>
      </c>
      <c r="T166" s="1">
        <v>-103.553711474</v>
      </c>
      <c r="U166" s="1">
        <v>113.9868008</v>
      </c>
      <c r="V166" s="1">
        <v>4.9637900999100002E-4</v>
      </c>
      <c r="W166" s="1">
        <v>1.18171194366E-3</v>
      </c>
    </row>
    <row r="167" spans="1:23" x14ac:dyDescent="0.15">
      <c r="A167" s="1">
        <v>1200</v>
      </c>
      <c r="B167" s="1">
        <v>108.89632107</v>
      </c>
      <c r="C167" s="1">
        <v>77.222305193099999</v>
      </c>
      <c r="D167" s="1">
        <v>42.254437933200002</v>
      </c>
      <c r="E167" s="1">
        <v>102.446130211</v>
      </c>
      <c r="F167" s="1">
        <v>94.837888063299999</v>
      </c>
      <c r="G167" s="1">
        <v>700.73041059900004</v>
      </c>
      <c r="H167" s="1">
        <v>622.56645898800002</v>
      </c>
      <c r="I167" s="1">
        <v>12873.760402399999</v>
      </c>
      <c r="J167" s="1">
        <v>13574.490813</v>
      </c>
      <c r="K167" s="1">
        <v>78.163951611100003</v>
      </c>
      <c r="L167" s="1">
        <v>0</v>
      </c>
      <c r="M167" s="1">
        <v>0</v>
      </c>
      <c r="N167" s="1">
        <v>22.112369069500001</v>
      </c>
      <c r="O167" s="1">
        <v>0.42420803361100001</v>
      </c>
      <c r="P167" s="1">
        <v>4.9764844314699998E-2</v>
      </c>
      <c r="Q167" s="1">
        <v>0.10956833114599999</v>
      </c>
      <c r="R167" s="1">
        <v>-63.031101952100002</v>
      </c>
      <c r="S167" s="1">
        <v>0.73717224076800003</v>
      </c>
      <c r="T167" s="1">
        <v>-103.553711474</v>
      </c>
      <c r="U167" s="1">
        <v>113.9868008</v>
      </c>
      <c r="V167" s="1">
        <v>4.9637842112500001E-4</v>
      </c>
      <c r="W167" s="1">
        <v>1.1817142031899999E-3</v>
      </c>
    </row>
    <row r="168" spans="1:23" x14ac:dyDescent="0.15">
      <c r="A168" s="1">
        <v>1500</v>
      </c>
      <c r="B168" s="1">
        <v>108.89632107</v>
      </c>
      <c r="C168" s="1">
        <v>95.709147357600003</v>
      </c>
      <c r="D168" s="1">
        <v>42.254437933200002</v>
      </c>
      <c r="E168" s="1">
        <v>102.439788753</v>
      </c>
      <c r="F168" s="1">
        <v>95.687886729400006</v>
      </c>
      <c r="G168" s="1">
        <v>725.13980982199996</v>
      </c>
      <c r="H168" s="1">
        <v>622.56645898800002</v>
      </c>
      <c r="I168" s="1">
        <v>16091.204389099999</v>
      </c>
      <c r="J168" s="1">
        <v>16816.344198899998</v>
      </c>
      <c r="K168" s="1">
        <v>102.573350834</v>
      </c>
      <c r="L168" s="1">
        <v>0</v>
      </c>
      <c r="M168" s="1">
        <v>0</v>
      </c>
      <c r="N168" s="1">
        <v>22.116507081799998</v>
      </c>
      <c r="O168" s="1">
        <v>0.50425008610300004</v>
      </c>
      <c r="P168" s="1">
        <v>4.9765189733499998E-2</v>
      </c>
      <c r="Q168" s="1">
        <v>0.109568225262</v>
      </c>
      <c r="R168" s="1">
        <v>-78.147440437699998</v>
      </c>
      <c r="S168" s="1">
        <v>0.716424435621</v>
      </c>
      <c r="T168" s="1">
        <v>-103.553711474</v>
      </c>
      <c r="U168" s="1">
        <v>113.9868008</v>
      </c>
      <c r="V168" s="1">
        <v>4.9637791453200004E-4</v>
      </c>
      <c r="W168" s="1">
        <v>1.18171634731E-3</v>
      </c>
    </row>
    <row r="169" spans="1:23" x14ac:dyDescent="0.15">
      <c r="A169" s="1">
        <v>1800</v>
      </c>
      <c r="B169" s="1">
        <v>108.89632107</v>
      </c>
      <c r="C169" s="1">
        <v>114.197509686</v>
      </c>
      <c r="D169" s="1">
        <v>42.254437933200002</v>
      </c>
      <c r="E169" s="1">
        <v>102.439097949</v>
      </c>
      <c r="F169" s="1">
        <v>96.254128483800002</v>
      </c>
      <c r="G169" s="1">
        <v>751.45050290799998</v>
      </c>
      <c r="H169" s="1">
        <v>622.56645898800002</v>
      </c>
      <c r="I169" s="1">
        <v>19309.315053400001</v>
      </c>
      <c r="J169" s="1">
        <v>20060.765556300001</v>
      </c>
      <c r="K169" s="1">
        <v>128.88404392000001</v>
      </c>
      <c r="L169" s="1">
        <v>0</v>
      </c>
      <c r="M169" s="1">
        <v>0</v>
      </c>
      <c r="N169" s="1">
        <v>22.120240333600002</v>
      </c>
      <c r="O169" s="1">
        <v>0.57646566602000004</v>
      </c>
      <c r="P169" s="1">
        <v>4.9765510300699999E-2</v>
      </c>
      <c r="Q169" s="1">
        <v>0.109568138207</v>
      </c>
      <c r="R169" s="1">
        <v>-93.2638633973</v>
      </c>
      <c r="S169" s="1">
        <v>0.69577420575000004</v>
      </c>
      <c r="T169" s="1">
        <v>-103.553711474</v>
      </c>
      <c r="U169" s="1">
        <v>113.9868008</v>
      </c>
      <c r="V169" s="1">
        <v>4.9637748305799995E-4</v>
      </c>
      <c r="W169" s="1">
        <v>1.1817183787599999E-3</v>
      </c>
    </row>
    <row r="170" spans="1:23" x14ac:dyDescent="0.15">
      <c r="A170" s="1">
        <v>2100</v>
      </c>
      <c r="B170" s="1">
        <v>108.89632107</v>
      </c>
      <c r="C170" s="1">
        <v>132.68736649799999</v>
      </c>
      <c r="D170" s="1">
        <v>42.254437933200002</v>
      </c>
      <c r="E170" s="1">
        <v>102.44861982899999</v>
      </c>
      <c r="F170" s="1">
        <v>96.654869208700006</v>
      </c>
      <c r="G170" s="1">
        <v>779.72846710299996</v>
      </c>
      <c r="H170" s="1">
        <v>622.56645898800002</v>
      </c>
      <c r="I170" s="1">
        <v>22529.628199700001</v>
      </c>
      <c r="J170" s="1">
        <v>23309.356666799998</v>
      </c>
      <c r="K170" s="1">
        <v>157.162008114</v>
      </c>
      <c r="L170" s="1">
        <v>0</v>
      </c>
      <c r="M170" s="1">
        <v>0</v>
      </c>
      <c r="N170" s="1">
        <v>22.123567353599999</v>
      </c>
      <c r="O170" s="1">
        <v>0.64095403654200001</v>
      </c>
      <c r="P170" s="1">
        <v>4.9765805421099998E-2</v>
      </c>
      <c r="Q170" s="1">
        <v>0.109568069543</v>
      </c>
      <c r="R170" s="1">
        <v>-108.380364852</v>
      </c>
      <c r="S170" s="1">
        <v>0.67521156959299999</v>
      </c>
      <c r="T170" s="1">
        <v>-103.553711474</v>
      </c>
      <c r="U170" s="1">
        <v>113.9868008</v>
      </c>
      <c r="V170" s="1">
        <v>4.9637712545500001E-4</v>
      </c>
      <c r="W170" s="1">
        <v>1.1817202914799999E-3</v>
      </c>
    </row>
    <row r="171" spans="1:23" x14ac:dyDescent="0.15">
      <c r="A171" s="1">
        <v>2400</v>
      </c>
      <c r="B171" s="1">
        <v>108.89632107</v>
      </c>
      <c r="C171" s="1">
        <v>151.178602557</v>
      </c>
      <c r="D171" s="1">
        <v>42.254437933200002</v>
      </c>
      <c r="E171" s="1">
        <v>102.42055229100001</v>
      </c>
      <c r="F171" s="1">
        <v>96.949562802599999</v>
      </c>
      <c r="G171" s="1">
        <v>809.92201929199996</v>
      </c>
      <c r="H171" s="1">
        <v>622.56645898800002</v>
      </c>
      <c r="I171" s="1">
        <v>25741.092372300001</v>
      </c>
      <c r="J171" s="1">
        <v>26551.014391600002</v>
      </c>
      <c r="K171" s="1">
        <v>187.35556030399999</v>
      </c>
      <c r="L171" s="1">
        <v>0</v>
      </c>
      <c r="M171" s="1">
        <v>0</v>
      </c>
      <c r="N171" s="1">
        <v>22.126510995299999</v>
      </c>
      <c r="O171" s="1">
        <v>0.69827744826799998</v>
      </c>
      <c r="P171" s="1">
        <v>4.9766076022100002E-2</v>
      </c>
      <c r="Q171" s="1">
        <v>0.10956801772999999</v>
      </c>
      <c r="R171" s="1">
        <v>-123.496934107</v>
      </c>
      <c r="S171" s="1">
        <v>0.65472127673699998</v>
      </c>
      <c r="T171" s="1">
        <v>-103.553711474</v>
      </c>
      <c r="U171" s="1">
        <v>113.9868008</v>
      </c>
      <c r="V171" s="1">
        <v>4.9637683604500003E-4</v>
      </c>
      <c r="W171" s="1">
        <v>1.1817220864800001E-3</v>
      </c>
    </row>
    <row r="172" spans="1:23" x14ac:dyDescent="0.15">
      <c r="A172" s="1">
        <v>2700</v>
      </c>
      <c r="B172" s="1">
        <v>108.89632107</v>
      </c>
      <c r="C172" s="1">
        <v>169.67116480799999</v>
      </c>
      <c r="D172" s="1">
        <v>42.254437933200002</v>
      </c>
      <c r="E172" s="1">
        <v>102.446818834</v>
      </c>
      <c r="F172" s="1">
        <v>97.175055422900002</v>
      </c>
      <c r="G172" s="1">
        <v>842.06573231499999</v>
      </c>
      <c r="H172" s="1">
        <v>622.56645898800002</v>
      </c>
      <c r="I172" s="1">
        <v>28966.155608900001</v>
      </c>
      <c r="J172" s="1">
        <v>29808.221341199998</v>
      </c>
      <c r="K172" s="1">
        <v>219.499273327</v>
      </c>
      <c r="L172" s="1">
        <v>0</v>
      </c>
      <c r="M172" s="1">
        <v>0</v>
      </c>
      <c r="N172" s="1">
        <v>22.129076836199999</v>
      </c>
      <c r="O172" s="1">
        <v>0.74867514699000004</v>
      </c>
      <c r="P172" s="1">
        <v>4.9766321926699997E-2</v>
      </c>
      <c r="Q172" s="1">
        <v>0.109567981986</v>
      </c>
      <c r="R172" s="1">
        <v>-138.61356353100001</v>
      </c>
      <c r="S172" s="1">
        <v>0.63429134789399999</v>
      </c>
      <c r="T172" s="1">
        <v>-103.553711474</v>
      </c>
      <c r="U172" s="1">
        <v>113.9868008</v>
      </c>
      <c r="V172" s="1">
        <v>4.9637661222600002E-4</v>
      </c>
      <c r="W172" s="1">
        <v>1.1817237594899999E-3</v>
      </c>
    </row>
    <row r="173" spans="1:23" x14ac:dyDescent="0.15">
      <c r="A173" s="1">
        <v>3000</v>
      </c>
      <c r="B173" s="1">
        <v>108.89632107</v>
      </c>
      <c r="C173" s="1">
        <v>188.16496284900001</v>
      </c>
      <c r="D173" s="1">
        <v>42.254437933200002</v>
      </c>
      <c r="E173" s="1">
        <v>102.448064063</v>
      </c>
      <c r="F173" s="1">
        <v>97.3499428744</v>
      </c>
      <c r="G173" s="1">
        <v>876.13930434199995</v>
      </c>
      <c r="H173" s="1">
        <v>622.56645898800002</v>
      </c>
      <c r="I173" s="1">
        <v>32185.008543399999</v>
      </c>
      <c r="J173" s="1">
        <v>33061.147847699998</v>
      </c>
      <c r="K173" s="1">
        <v>253.57284535400001</v>
      </c>
      <c r="L173" s="1">
        <v>0</v>
      </c>
      <c r="M173" s="1">
        <v>0</v>
      </c>
      <c r="N173" s="1">
        <v>22.1312810901</v>
      </c>
      <c r="O173" s="1">
        <v>0.79258141326599996</v>
      </c>
      <c r="P173" s="1">
        <v>4.9766543652799998E-2</v>
      </c>
      <c r="Q173" s="1">
        <v>0.109567961077</v>
      </c>
      <c r="R173" s="1">
        <v>-153.73024379500001</v>
      </c>
      <c r="S173" s="1">
        <v>0.61390809962299997</v>
      </c>
      <c r="T173" s="1">
        <v>-103.553711474</v>
      </c>
      <c r="U173" s="1">
        <v>113.9868008</v>
      </c>
      <c r="V173" s="1">
        <v>4.9637644954999996E-4</v>
      </c>
      <c r="W173" s="1">
        <v>1.18172530968E-3</v>
      </c>
    </row>
    <row r="174" spans="1:23" x14ac:dyDescent="0.15">
      <c r="A174" s="1">
        <v>3300</v>
      </c>
      <c r="B174" s="1">
        <v>108.89632107</v>
      </c>
      <c r="C174" s="1">
        <v>206.65992132900001</v>
      </c>
      <c r="D174" s="1">
        <v>42.254437933200002</v>
      </c>
      <c r="E174" s="1">
        <v>102.445100173</v>
      </c>
      <c r="F174" s="1">
        <v>97.4882136417</v>
      </c>
      <c r="G174" s="1">
        <v>912.14595005299998</v>
      </c>
      <c r="H174" s="1">
        <v>622.56645898800002</v>
      </c>
      <c r="I174" s="1">
        <v>35402.485150799999</v>
      </c>
      <c r="J174" s="1">
        <v>36314.631100899998</v>
      </c>
      <c r="K174" s="1">
        <v>289.57949106500001</v>
      </c>
      <c r="L174" s="1">
        <v>0</v>
      </c>
      <c r="M174" s="1">
        <v>0</v>
      </c>
      <c r="N174" s="1">
        <v>22.133135565100002</v>
      </c>
      <c r="O174" s="1">
        <v>0.83035145035799995</v>
      </c>
      <c r="P174" s="1">
        <v>4.9766741423900002E-2</v>
      </c>
      <c r="Q174" s="1">
        <v>0.109567953952</v>
      </c>
      <c r="R174" s="1">
        <v>-168.846966189</v>
      </c>
      <c r="S174" s="1">
        <v>0.59355841641899998</v>
      </c>
      <c r="T174" s="1">
        <v>-103.553711474</v>
      </c>
      <c r="U174" s="1">
        <v>113.9868008</v>
      </c>
      <c r="V174" s="1">
        <v>4.9637634431200001E-4</v>
      </c>
      <c r="W174" s="1">
        <v>1.1817267346899999E-3</v>
      </c>
    </row>
    <row r="175" spans="1:23" x14ac:dyDescent="0.15">
      <c r="A175" s="1">
        <v>3600</v>
      </c>
      <c r="B175" s="1">
        <v>108.89632107</v>
      </c>
      <c r="C175" s="1">
        <v>225.15596960400001</v>
      </c>
      <c r="D175" s="1">
        <v>42.254437933200002</v>
      </c>
      <c r="E175" s="1">
        <v>102.444848596</v>
      </c>
      <c r="F175" s="1">
        <v>97.599001213899996</v>
      </c>
      <c r="G175" s="1">
        <v>950.09670265199998</v>
      </c>
      <c r="H175" s="1">
        <v>622.56645898800002</v>
      </c>
      <c r="I175" s="1">
        <v>38620.798049800003</v>
      </c>
      <c r="J175" s="1">
        <v>39570.894752499997</v>
      </c>
      <c r="K175" s="1">
        <v>327.53024366400001</v>
      </c>
      <c r="L175" s="1">
        <v>0</v>
      </c>
      <c r="M175" s="1">
        <v>0</v>
      </c>
      <c r="N175" s="1">
        <v>22.134650653400001</v>
      </c>
      <c r="O175" s="1">
        <v>0.86231559392500001</v>
      </c>
      <c r="P175" s="1">
        <v>4.9766915366499999E-2</v>
      </c>
      <c r="Q175" s="1">
        <v>0.109567959614</v>
      </c>
      <c r="R175" s="1">
        <v>-183.96372217499999</v>
      </c>
      <c r="S175" s="1">
        <v>0.57322932029999996</v>
      </c>
      <c r="T175" s="1">
        <v>-103.553711474</v>
      </c>
      <c r="U175" s="1">
        <v>113.9868008</v>
      </c>
      <c r="V175" s="1">
        <v>4.9637629304099997E-4</v>
      </c>
      <c r="W175" s="1">
        <v>1.18172803169E-3</v>
      </c>
    </row>
    <row r="176" spans="1:23" x14ac:dyDescent="0.15">
      <c r="A176" s="1">
        <v>3900</v>
      </c>
      <c r="B176" s="1">
        <v>108.89632107</v>
      </c>
      <c r="C176" s="1">
        <v>243.65301510399999</v>
      </c>
      <c r="D176" s="1">
        <v>42.254437933200002</v>
      </c>
      <c r="E176" s="1">
        <v>102.42597752499999</v>
      </c>
      <c r="F176" s="1">
        <v>97.688160101799994</v>
      </c>
      <c r="G176" s="1">
        <v>989.96346490799999</v>
      </c>
      <c r="H176" s="1">
        <v>622.56645898800002</v>
      </c>
      <c r="I176" s="1">
        <v>41831.4908087</v>
      </c>
      <c r="J176" s="1">
        <v>42821.4542736</v>
      </c>
      <c r="K176" s="1">
        <v>367.39700592000003</v>
      </c>
      <c r="L176" s="1">
        <v>0</v>
      </c>
      <c r="M176" s="1">
        <v>0</v>
      </c>
      <c r="N176" s="1">
        <v>22.135843575900001</v>
      </c>
      <c r="O176" s="1">
        <v>0.88892097955399996</v>
      </c>
      <c r="P176" s="1">
        <v>4.9767066086599997E-2</v>
      </c>
      <c r="Q176" s="1">
        <v>0.109567976808</v>
      </c>
      <c r="R176" s="1">
        <v>-199.08050254099999</v>
      </c>
      <c r="S176" s="1">
        <v>0.55290742105900004</v>
      </c>
      <c r="T176" s="1">
        <v>-103.553711474</v>
      </c>
      <c r="U176" s="1">
        <v>113.9868008</v>
      </c>
      <c r="V176" s="1">
        <v>4.9637629117900005E-4</v>
      </c>
      <c r="W176" s="1">
        <v>1.1817292004E-3</v>
      </c>
    </row>
    <row r="177" spans="1:23" x14ac:dyDescent="0.15">
      <c r="A177" s="1">
        <v>4200</v>
      </c>
      <c r="B177" s="1">
        <v>108.89632107</v>
      </c>
      <c r="C177" s="1">
        <v>262.15100186500001</v>
      </c>
      <c r="D177" s="1">
        <v>42.254437933200002</v>
      </c>
      <c r="E177" s="1">
        <v>102.44020886600001</v>
      </c>
      <c r="F177" s="1">
        <v>97.761232405900003</v>
      </c>
      <c r="G177" s="1">
        <v>1031.78855881</v>
      </c>
      <c r="H177" s="1">
        <v>622.56645898800002</v>
      </c>
      <c r="I177" s="1">
        <v>45055.5570649</v>
      </c>
      <c r="J177" s="1">
        <v>46087.345623699999</v>
      </c>
      <c r="K177" s="1">
        <v>409.22209982700002</v>
      </c>
      <c r="L177" s="1">
        <v>0</v>
      </c>
      <c r="M177" s="1">
        <v>0</v>
      </c>
      <c r="N177" s="1">
        <v>22.1367197209</v>
      </c>
      <c r="O177" s="1">
        <v>0.91041802315499998</v>
      </c>
      <c r="P177" s="1">
        <v>4.9767193336999999E-2</v>
      </c>
      <c r="Q177" s="1">
        <v>0.109568004703</v>
      </c>
      <c r="R177" s="1">
        <v>-214.19729896300001</v>
      </c>
      <c r="S177" s="1">
        <v>0.53257958466300004</v>
      </c>
      <c r="T177" s="1">
        <v>-103.553711474</v>
      </c>
      <c r="U177" s="1">
        <v>113.9868008</v>
      </c>
      <c r="V177" s="1">
        <v>4.9637633598400004E-4</v>
      </c>
      <c r="W177" s="1">
        <v>1.1817302358400001E-3</v>
      </c>
    </row>
    <row r="178" spans="1:23" x14ac:dyDescent="0.15">
      <c r="A178" s="1">
        <v>4500</v>
      </c>
      <c r="B178" s="1">
        <v>108.89632107</v>
      </c>
      <c r="C178" s="1">
        <v>280.64982517599998</v>
      </c>
      <c r="D178" s="1">
        <v>42.254437933200002</v>
      </c>
      <c r="E178" s="1">
        <v>102.442173075</v>
      </c>
      <c r="F178" s="1">
        <v>97.820654130199998</v>
      </c>
      <c r="G178" s="1">
        <v>1075.5126214700001</v>
      </c>
      <c r="H178" s="1">
        <v>622.56645898800002</v>
      </c>
      <c r="I178" s="1">
        <v>48274.736752700002</v>
      </c>
      <c r="J178" s="1">
        <v>49350.249374200001</v>
      </c>
      <c r="K178" s="1">
        <v>452.946162485</v>
      </c>
      <c r="L178" s="1">
        <v>0</v>
      </c>
      <c r="M178" s="1">
        <v>0</v>
      </c>
      <c r="N178" s="1">
        <v>22.137300904100002</v>
      </c>
      <c r="O178" s="1">
        <v>0.92732176749100004</v>
      </c>
      <c r="P178" s="1">
        <v>4.97672980885E-2</v>
      </c>
      <c r="Q178" s="1">
        <v>0.109568041915</v>
      </c>
      <c r="R178" s="1">
        <v>-229.3141023</v>
      </c>
      <c r="S178" s="1">
        <v>0.51223300770900004</v>
      </c>
      <c r="T178" s="1">
        <v>-103.553711474</v>
      </c>
      <c r="U178" s="1">
        <v>113.9868008</v>
      </c>
      <c r="V178" s="1">
        <v>4.9637642229399999E-4</v>
      </c>
      <c r="W178" s="1">
        <v>1.1817311399600001E-3</v>
      </c>
    </row>
    <row r="179" spans="1:23" x14ac:dyDescent="0.15">
      <c r="A179" s="1">
        <v>4800</v>
      </c>
      <c r="B179" s="1">
        <v>108.89632107</v>
      </c>
      <c r="C179" s="1">
        <v>299.14943867300002</v>
      </c>
      <c r="D179" s="1">
        <v>42.254437933200002</v>
      </c>
      <c r="E179" s="1">
        <v>102.422668794</v>
      </c>
      <c r="F179" s="1">
        <v>97.868604176100007</v>
      </c>
      <c r="G179" s="1">
        <v>1121.20921742</v>
      </c>
      <c r="H179" s="1">
        <v>622.56645898800002</v>
      </c>
      <c r="I179" s="1">
        <v>51483.248614900003</v>
      </c>
      <c r="J179" s="1">
        <v>52604.457832400003</v>
      </c>
      <c r="K179" s="1">
        <v>498.64275843399997</v>
      </c>
      <c r="L179" s="1">
        <v>0</v>
      </c>
      <c r="M179" s="1">
        <v>0</v>
      </c>
      <c r="N179" s="1">
        <v>22.137588328100001</v>
      </c>
      <c r="O179" s="1">
        <v>0.93982673386600002</v>
      </c>
      <c r="P179" s="1">
        <v>4.9767379738099998E-2</v>
      </c>
      <c r="Q179" s="1">
        <v>0.109568087708</v>
      </c>
      <c r="R179" s="1">
        <v>-244.43090387199999</v>
      </c>
      <c r="S179" s="1">
        <v>0.491853538604</v>
      </c>
      <c r="T179" s="1">
        <v>-103.553711474</v>
      </c>
      <c r="U179" s="1">
        <v>113.9868008</v>
      </c>
      <c r="V179" s="1">
        <v>4.9637654784399996E-4</v>
      </c>
      <c r="W179" s="1">
        <v>1.1817319054800001E-3</v>
      </c>
    </row>
    <row r="180" spans="1:23" x14ac:dyDescent="0.15">
      <c r="A180" s="1">
        <v>5100</v>
      </c>
      <c r="B180" s="1">
        <v>108.89632107</v>
      </c>
      <c r="C180" s="1">
        <v>317.64973058599998</v>
      </c>
      <c r="D180" s="1">
        <v>42.254437933200002</v>
      </c>
      <c r="E180" s="1">
        <v>102.422100238</v>
      </c>
      <c r="F180" s="1">
        <v>97.908001489100002</v>
      </c>
      <c r="G180" s="1">
        <v>1168.78776434</v>
      </c>
      <c r="H180" s="1">
        <v>622.56645898800002</v>
      </c>
      <c r="I180" s="1">
        <v>54700.648004299997</v>
      </c>
      <c r="J180" s="1">
        <v>55869.4357686</v>
      </c>
      <c r="K180" s="1">
        <v>546.22130535300005</v>
      </c>
      <c r="L180" s="1">
        <v>0</v>
      </c>
      <c r="M180" s="1">
        <v>0</v>
      </c>
      <c r="N180" s="1">
        <v>22.137607585200001</v>
      </c>
      <c r="O180" s="1">
        <v>0.94849184707900003</v>
      </c>
      <c r="P180" s="1">
        <v>4.97674396036E-2</v>
      </c>
      <c r="Q180" s="1">
        <v>0.10956814063799999</v>
      </c>
      <c r="R180" s="1">
        <v>-259.54769518199998</v>
      </c>
      <c r="S180" s="1">
        <v>0.47142982226199998</v>
      </c>
      <c r="T180" s="1">
        <v>-103.553711474</v>
      </c>
      <c r="U180" s="1">
        <v>113.9868008</v>
      </c>
      <c r="V180" s="1">
        <v>4.9637670712200004E-4</v>
      </c>
      <c r="W180" s="1">
        <v>1.1817325367E-3</v>
      </c>
    </row>
    <row r="181" spans="1:23" x14ac:dyDescent="0.15">
      <c r="A181" s="1">
        <v>5400</v>
      </c>
      <c r="B181" s="1">
        <v>110.073578595</v>
      </c>
      <c r="C181" s="1">
        <v>328.62142626799999</v>
      </c>
      <c r="D181" s="1">
        <v>44.649700244199998</v>
      </c>
      <c r="E181" s="1">
        <v>102.452477907</v>
      </c>
      <c r="F181" s="1">
        <v>97.927400383199995</v>
      </c>
      <c r="G181" s="1">
        <v>1226.18509376</v>
      </c>
      <c r="H181" s="1">
        <v>636.10011700099994</v>
      </c>
      <c r="I181" s="1">
        <v>57935.511348100001</v>
      </c>
      <c r="J181" s="1">
        <v>59161.696441799999</v>
      </c>
      <c r="K181" s="1">
        <v>590.08497676100001</v>
      </c>
      <c r="L181" s="1">
        <v>0</v>
      </c>
      <c r="M181" s="1">
        <v>0</v>
      </c>
      <c r="N181" s="1">
        <v>22.232239651800001</v>
      </c>
      <c r="O181" s="1">
        <v>0.96249668573900005</v>
      </c>
      <c r="P181" s="1">
        <v>4.7573958950200002E-2</v>
      </c>
      <c r="Q181" s="1">
        <v>0.10744983034</v>
      </c>
      <c r="R181" s="1">
        <v>-268.42296534899998</v>
      </c>
      <c r="S181" s="1">
        <v>-2.4403449205499999</v>
      </c>
      <c r="T181" s="1">
        <v>-109.385103317</v>
      </c>
      <c r="U181" s="1">
        <v>110.732084538</v>
      </c>
      <c r="V181" s="1">
        <v>4.9477006517299998E-4</v>
      </c>
      <c r="W181" s="1">
        <v>1.1992409154399999E-3</v>
      </c>
    </row>
    <row r="182" spans="1:23" x14ac:dyDescent="0.15">
      <c r="A182" s="1">
        <v>5700</v>
      </c>
      <c r="B182" s="1">
        <v>113.605351171</v>
      </c>
      <c r="C182" s="1">
        <v>328.51445011599998</v>
      </c>
      <c r="D182" s="1">
        <v>49.654917274100001</v>
      </c>
      <c r="E182" s="1">
        <v>102.42732026500001</v>
      </c>
      <c r="F182" s="1">
        <v>97.897457365400001</v>
      </c>
      <c r="G182" s="1">
        <v>1313.08452504</v>
      </c>
      <c r="H182" s="1">
        <v>677.57423026599997</v>
      </c>
      <c r="I182" s="1">
        <v>61139.134205599999</v>
      </c>
      <c r="J182" s="1">
        <v>62452.218730699999</v>
      </c>
      <c r="K182" s="1">
        <v>635.51029477600002</v>
      </c>
      <c r="L182" s="1">
        <v>0</v>
      </c>
      <c r="M182" s="1">
        <v>0</v>
      </c>
      <c r="N182" s="1">
        <v>22.304718067700001</v>
      </c>
      <c r="O182" s="1">
        <v>0.97878868145300002</v>
      </c>
      <c r="P182" s="1">
        <v>4.2518509811599998E-2</v>
      </c>
      <c r="Q182" s="1">
        <v>0.102569024134</v>
      </c>
      <c r="R182" s="1">
        <v>-267.96779844299999</v>
      </c>
      <c r="S182" s="1">
        <v>-9.3822140716300009</v>
      </c>
      <c r="T182" s="1">
        <v>-122.446805771</v>
      </c>
      <c r="U182" s="1">
        <v>104.00926163699999</v>
      </c>
      <c r="V182" s="1">
        <v>4.8985810660399996E-4</v>
      </c>
      <c r="W182" s="1">
        <v>1.2319119949799999E-3</v>
      </c>
    </row>
    <row r="183" spans="1:23" x14ac:dyDescent="0.15">
      <c r="A183" s="1">
        <v>6000</v>
      </c>
      <c r="B183" s="1">
        <v>117.725752508</v>
      </c>
      <c r="C183" s="1">
        <v>329.55818662199999</v>
      </c>
      <c r="D183" s="1">
        <v>53.4330521113</v>
      </c>
      <c r="E183" s="1">
        <v>102.422974314</v>
      </c>
      <c r="F183" s="1">
        <v>97.837560370999995</v>
      </c>
      <c r="G183" s="1">
        <v>1422.37997225</v>
      </c>
      <c r="H183" s="1">
        <v>727.61602219199995</v>
      </c>
      <c r="I183" s="1">
        <v>64354.252732599998</v>
      </c>
      <c r="J183" s="1">
        <v>65776.632704799995</v>
      </c>
      <c r="K183" s="1">
        <v>694.76395005899997</v>
      </c>
      <c r="L183" s="1">
        <v>0</v>
      </c>
      <c r="M183" s="1">
        <v>0</v>
      </c>
      <c r="N183" s="1">
        <v>22.057925096799998</v>
      </c>
      <c r="O183" s="1">
        <v>0.98362002627199996</v>
      </c>
      <c r="P183" s="1">
        <v>3.80582657234E-2</v>
      </c>
      <c r="Q183" s="1">
        <v>9.8500446032300001E-2</v>
      </c>
      <c r="R183" s="1">
        <v>-268.308797594</v>
      </c>
      <c r="S183" s="1">
        <v>-16.101965967799998</v>
      </c>
      <c r="T183" s="1">
        <v>-133.710775418</v>
      </c>
      <c r="U183" s="1">
        <v>99.182731341899995</v>
      </c>
      <c r="V183" s="1">
        <v>4.8420475927099998E-4</v>
      </c>
      <c r="W183" s="1">
        <v>1.24998011732E-3</v>
      </c>
    </row>
    <row r="184" spans="1:23" x14ac:dyDescent="0.15">
      <c r="A184" s="1">
        <v>6300</v>
      </c>
      <c r="B184" s="1">
        <v>123.612040134</v>
      </c>
      <c r="C184" s="1">
        <v>326.86722095699997</v>
      </c>
      <c r="D184" s="1">
        <v>57.346571617800002</v>
      </c>
      <c r="E184" s="1">
        <v>102.45118593799999</v>
      </c>
      <c r="F184" s="1">
        <v>97.727380881599998</v>
      </c>
      <c r="G184" s="1">
        <v>1571.7973548099999</v>
      </c>
      <c r="H184" s="1">
        <v>802.19666446700001</v>
      </c>
      <c r="I184" s="1">
        <v>67590.577549599999</v>
      </c>
      <c r="J184" s="1">
        <v>69162.3749044</v>
      </c>
      <c r="K184" s="1">
        <v>769.600690343</v>
      </c>
      <c r="L184" s="1">
        <v>0</v>
      </c>
      <c r="M184" s="1">
        <v>0</v>
      </c>
      <c r="N184" s="1">
        <v>21.417785325200001</v>
      </c>
      <c r="O184" s="1">
        <v>0.98069920404300004</v>
      </c>
      <c r="P184" s="1">
        <v>3.27011262453E-2</v>
      </c>
      <c r="Q184" s="1">
        <v>9.3967352646700003E-2</v>
      </c>
      <c r="R184" s="1">
        <v>-265.22857754299997</v>
      </c>
      <c r="S184" s="1">
        <v>-24.984052367499999</v>
      </c>
      <c r="T184" s="1">
        <v>-147.170379948</v>
      </c>
      <c r="U184" s="1">
        <v>94.311920969499994</v>
      </c>
      <c r="V184" s="1">
        <v>4.7699182559000002E-4</v>
      </c>
      <c r="W184" s="1">
        <v>1.2630149678899999E-3</v>
      </c>
    </row>
    <row r="185" spans="1:23" x14ac:dyDescent="0.15">
      <c r="A185" s="1">
        <v>6600</v>
      </c>
      <c r="B185" s="1">
        <v>128.90969899699999</v>
      </c>
      <c r="C185" s="1">
        <v>327.44494233299997</v>
      </c>
      <c r="D185" s="1">
        <v>60.0767913822</v>
      </c>
      <c r="E185" s="1">
        <v>102.44731941400001</v>
      </c>
      <c r="F185" s="1">
        <v>97.620639338900006</v>
      </c>
      <c r="G185" s="1">
        <v>1725.80523569</v>
      </c>
      <c r="H185" s="1">
        <v>872.42980100900002</v>
      </c>
      <c r="I185" s="1">
        <v>70806.504131399997</v>
      </c>
      <c r="J185" s="1">
        <v>72532.309367099995</v>
      </c>
      <c r="K185" s="1">
        <v>853.37543468499996</v>
      </c>
      <c r="L185" s="1">
        <v>0</v>
      </c>
      <c r="M185" s="1">
        <v>0</v>
      </c>
      <c r="N185" s="1">
        <v>20.634701528200001</v>
      </c>
      <c r="O185" s="1">
        <v>0.972293364868</v>
      </c>
      <c r="P185" s="1">
        <v>2.8406247535700001E-2</v>
      </c>
      <c r="Q185" s="1">
        <v>9.0639134062500001E-2</v>
      </c>
      <c r="R185" s="1">
        <v>-264.72672338000001</v>
      </c>
      <c r="S185" s="1">
        <v>-33.218436382900002</v>
      </c>
      <c r="T185" s="1">
        <v>-157.98595015699999</v>
      </c>
      <c r="U185" s="1">
        <v>90.930633582599995</v>
      </c>
      <c r="V185" s="1">
        <v>4.7138826675100003E-4</v>
      </c>
      <c r="W185" s="1">
        <v>1.2693669124999999E-3</v>
      </c>
    </row>
    <row r="186" spans="1:23" x14ac:dyDescent="0.15">
      <c r="A186" s="1">
        <v>6900</v>
      </c>
      <c r="B186" s="1">
        <v>136.56187291000001</v>
      </c>
      <c r="C186" s="1">
        <v>323.51355609299998</v>
      </c>
      <c r="D186" s="1">
        <v>63.179197626899999</v>
      </c>
      <c r="E186" s="1">
        <v>102.442366139</v>
      </c>
      <c r="F186" s="1">
        <v>97.445923569000001</v>
      </c>
      <c r="G186" s="1">
        <v>1940.1152213</v>
      </c>
      <c r="H186" s="1">
        <v>979.08011946199997</v>
      </c>
      <c r="I186" s="1">
        <v>74021.402521800002</v>
      </c>
      <c r="J186" s="1">
        <v>75961.517743100005</v>
      </c>
      <c r="K186" s="1">
        <v>961.03510183699996</v>
      </c>
      <c r="L186" s="1">
        <v>0</v>
      </c>
      <c r="M186" s="1">
        <v>0</v>
      </c>
      <c r="N186" s="1">
        <v>19.292004120000001</v>
      </c>
      <c r="O186" s="1">
        <v>0.95980838509300004</v>
      </c>
      <c r="P186" s="1">
        <v>2.2741232804600001E-2</v>
      </c>
      <c r="Q186" s="1">
        <v>8.67599200884E-2</v>
      </c>
      <c r="R186" s="1">
        <v>-260.02529102099999</v>
      </c>
      <c r="S186" s="1">
        <v>-44.834933533499999</v>
      </c>
      <c r="T186" s="1">
        <v>-172.32846314099999</v>
      </c>
      <c r="U186" s="1">
        <v>87.130128120699993</v>
      </c>
      <c r="V186" s="1">
        <v>4.6440343708899998E-4</v>
      </c>
      <c r="W186" s="1">
        <v>1.2739232423000001E-3</v>
      </c>
    </row>
    <row r="187" spans="1:23" x14ac:dyDescent="0.15">
      <c r="A187" s="1">
        <v>7200</v>
      </c>
      <c r="B187" s="1">
        <v>147.15719063500001</v>
      </c>
      <c r="C187" s="1">
        <v>315.05230127300001</v>
      </c>
      <c r="D187" s="1">
        <v>66.498159793400006</v>
      </c>
      <c r="E187" s="1">
        <v>102.44572727800001</v>
      </c>
      <c r="F187" s="1">
        <v>97.180323231100004</v>
      </c>
      <c r="G187" s="1">
        <v>2241.1759391300002</v>
      </c>
      <c r="H187" s="1">
        <v>1136.9000346800001</v>
      </c>
      <c r="I187" s="1">
        <v>77242.258609800003</v>
      </c>
      <c r="J187" s="1">
        <v>79483.434548899997</v>
      </c>
      <c r="K187" s="1">
        <v>1104.2759044500001</v>
      </c>
      <c r="L187" s="1">
        <v>0</v>
      </c>
      <c r="M187" s="1">
        <v>0</v>
      </c>
      <c r="N187" s="1">
        <v>17.727344436199999</v>
      </c>
      <c r="O187" s="1">
        <v>0.94073473975699995</v>
      </c>
      <c r="P187" s="1">
        <v>1.55636842546E-2</v>
      </c>
      <c r="Q187" s="1">
        <v>8.1957459836000002E-2</v>
      </c>
      <c r="R187" s="1">
        <v>-249.54588813399999</v>
      </c>
      <c r="S187" s="1">
        <v>-59.987899649500001</v>
      </c>
      <c r="T187" s="1">
        <v>-190.829470611</v>
      </c>
      <c r="U187" s="1">
        <v>82.987992157500003</v>
      </c>
      <c r="V187" s="1">
        <v>4.5638990563900002E-4</v>
      </c>
      <c r="W187" s="1">
        <v>1.27565248945E-3</v>
      </c>
    </row>
    <row r="188" spans="1:23" x14ac:dyDescent="0.15">
      <c r="A188" s="1">
        <v>7500</v>
      </c>
      <c r="B188" s="1">
        <v>147.15719063500001</v>
      </c>
      <c r="C188" s="1">
        <v>327.99934746000002</v>
      </c>
      <c r="D188" s="1">
        <v>66.498159793400006</v>
      </c>
      <c r="E188" s="1">
        <v>102.42615329100001</v>
      </c>
      <c r="F188" s="1">
        <v>97.196467893299996</v>
      </c>
      <c r="G188" s="1">
        <v>2320.3622705299999</v>
      </c>
      <c r="H188" s="1">
        <v>1136.9000346800001</v>
      </c>
      <c r="I188" s="1">
        <v>80445.312678300004</v>
      </c>
      <c r="J188" s="1">
        <v>82765.674948800006</v>
      </c>
      <c r="K188" s="1">
        <v>1183.4622358500001</v>
      </c>
      <c r="L188" s="1">
        <v>0</v>
      </c>
      <c r="M188" s="1">
        <v>0</v>
      </c>
      <c r="N188" s="1">
        <v>17.726904948800001</v>
      </c>
      <c r="O188" s="1">
        <v>0.93126228313399995</v>
      </c>
      <c r="P188" s="1">
        <v>1.5563621984300001E-2</v>
      </c>
      <c r="Q188" s="1">
        <v>8.1957489592699995E-2</v>
      </c>
      <c r="R188" s="1">
        <v>-259.79286323299999</v>
      </c>
      <c r="S188" s="1">
        <v>-62.470677574100002</v>
      </c>
      <c r="T188" s="1">
        <v>-190.829470611</v>
      </c>
      <c r="U188" s="1">
        <v>82.987992157500003</v>
      </c>
      <c r="V188" s="1">
        <v>4.5639006690500003E-4</v>
      </c>
      <c r="W188" s="1">
        <v>1.27565228383E-3</v>
      </c>
    </row>
    <row r="189" spans="1:23" x14ac:dyDescent="0.15">
      <c r="A189" s="1">
        <v>7800</v>
      </c>
      <c r="B189" s="1">
        <v>153.632107023</v>
      </c>
      <c r="C189" s="1">
        <v>328.20104928299997</v>
      </c>
      <c r="D189" s="1">
        <v>68.148790711000004</v>
      </c>
      <c r="E189" s="1">
        <v>102.420977374</v>
      </c>
      <c r="F189" s="1">
        <v>97.034376789899994</v>
      </c>
      <c r="G189" s="1">
        <v>2556.8337339899999</v>
      </c>
      <c r="H189" s="1">
        <v>1239.1482761899999</v>
      </c>
      <c r="I189" s="1">
        <v>83658.897424099996</v>
      </c>
      <c r="J189" s="1">
        <v>86215.731158099996</v>
      </c>
      <c r="K189" s="1">
        <v>1317.6854578</v>
      </c>
      <c r="L189" s="1">
        <v>0</v>
      </c>
      <c r="M189" s="1">
        <v>0</v>
      </c>
      <c r="N189" s="1">
        <v>17.043585752999999</v>
      </c>
      <c r="O189" s="1">
        <v>0.91256756614400003</v>
      </c>
      <c r="P189" s="1">
        <v>1.14266894802E-2</v>
      </c>
      <c r="Q189" s="1">
        <v>7.9265123865200002E-2</v>
      </c>
      <c r="R189" s="1">
        <v>-256.73576315100001</v>
      </c>
      <c r="S189" s="1">
        <v>-73.237303206799993</v>
      </c>
      <c r="T189" s="1">
        <v>-201.64577939500001</v>
      </c>
      <c r="U189" s="1">
        <v>80.868654700600004</v>
      </c>
      <c r="V189" s="1">
        <v>4.52178941297E-4</v>
      </c>
      <c r="W189" s="1">
        <v>1.2742338062E-3</v>
      </c>
    </row>
    <row r="190" spans="1:23" x14ac:dyDescent="0.15">
      <c r="A190" s="1">
        <v>8100</v>
      </c>
      <c r="B190" s="1">
        <v>160.695652174</v>
      </c>
      <c r="C190" s="1">
        <v>327.70290894200002</v>
      </c>
      <c r="D190" s="1">
        <v>69.683491028899994</v>
      </c>
      <c r="E190" s="1">
        <v>102.427165014</v>
      </c>
      <c r="F190" s="1">
        <v>96.851861247399995</v>
      </c>
      <c r="G190" s="1">
        <v>2824.0649682899998</v>
      </c>
      <c r="H190" s="1">
        <v>1355.7123629499999</v>
      </c>
      <c r="I190" s="1">
        <v>86881.795866500004</v>
      </c>
      <c r="J190" s="1">
        <v>89705.860834799998</v>
      </c>
      <c r="K190" s="1">
        <v>1468.3526053400001</v>
      </c>
      <c r="L190" s="1">
        <v>0</v>
      </c>
      <c r="M190" s="1">
        <v>0</v>
      </c>
      <c r="N190" s="1">
        <v>16.521110100400001</v>
      </c>
      <c r="O190" s="1">
        <v>0.89307832650300001</v>
      </c>
      <c r="P190" s="1">
        <v>7.0674802782200001E-3</v>
      </c>
      <c r="Q190" s="1">
        <v>7.6706514440699994E-2</v>
      </c>
      <c r="R190" s="1">
        <v>-252.74713469599999</v>
      </c>
      <c r="S190" s="1">
        <v>-85.493960223800002</v>
      </c>
      <c r="T190" s="1">
        <v>-213.11008097499999</v>
      </c>
      <c r="U190" s="1">
        <v>78.908972619599993</v>
      </c>
      <c r="V190" s="1">
        <v>4.47940088289E-4</v>
      </c>
      <c r="W190" s="1">
        <v>1.2708964963799999E-3</v>
      </c>
    </row>
    <row r="191" spans="1:23" x14ac:dyDescent="0.15">
      <c r="A191" s="1">
        <v>8400</v>
      </c>
      <c r="B191" s="1">
        <v>167.170568562</v>
      </c>
      <c r="C191" s="1">
        <v>328.28866067600001</v>
      </c>
      <c r="D191" s="1">
        <v>70.906558458600003</v>
      </c>
      <c r="E191" s="1">
        <v>102.43565157899999</v>
      </c>
      <c r="F191" s="1">
        <v>96.679745010700003</v>
      </c>
      <c r="G191" s="1">
        <v>3094.53201403</v>
      </c>
      <c r="H191" s="1">
        <v>1467.16494715</v>
      </c>
      <c r="I191" s="1">
        <v>90107.105330999999</v>
      </c>
      <c r="J191" s="1">
        <v>93201.637344999996</v>
      </c>
      <c r="K191" s="1">
        <v>1627.3670668899999</v>
      </c>
      <c r="L191" s="1">
        <v>0</v>
      </c>
      <c r="M191" s="1">
        <v>0</v>
      </c>
      <c r="N191" s="1">
        <v>16.312412337600001</v>
      </c>
      <c r="O191" s="1">
        <v>0.87509822931400005</v>
      </c>
      <c r="P191" s="1">
        <v>3.1866103174899999E-3</v>
      </c>
      <c r="Q191" s="1">
        <v>7.4605040604E-2</v>
      </c>
      <c r="R191" s="1">
        <v>-249.83657937999999</v>
      </c>
      <c r="S191" s="1">
        <v>-97.659928214000004</v>
      </c>
      <c r="T191" s="1">
        <v>-223.37724301899999</v>
      </c>
      <c r="U191" s="1">
        <v>77.329574334200004</v>
      </c>
      <c r="V191" s="1">
        <v>4.44319043752E-4</v>
      </c>
      <c r="W191" s="1">
        <v>1.2667844308299999E-3</v>
      </c>
    </row>
    <row r="192" spans="1:23" x14ac:dyDescent="0.15">
      <c r="A192" s="1">
        <v>8700</v>
      </c>
      <c r="B192" s="1">
        <v>173.64548495</v>
      </c>
      <c r="C192" s="1">
        <v>329.23650432199997</v>
      </c>
      <c r="D192" s="1">
        <v>71.992138746899997</v>
      </c>
      <c r="E192" s="1">
        <v>102.436382161</v>
      </c>
      <c r="F192" s="1">
        <v>96.5014447402</v>
      </c>
      <c r="G192" s="1">
        <v>3383.4286695300002</v>
      </c>
      <c r="H192" s="1">
        <v>1583.0196082800001</v>
      </c>
      <c r="I192" s="1">
        <v>93325.881840700007</v>
      </c>
      <c r="J192" s="1">
        <v>96709.310510199997</v>
      </c>
      <c r="K192" s="1">
        <v>1800.4090612499999</v>
      </c>
      <c r="L192" s="1">
        <v>0</v>
      </c>
      <c r="M192" s="1">
        <v>0</v>
      </c>
      <c r="N192" s="1">
        <v>16.2506718474</v>
      </c>
      <c r="O192" s="1">
        <v>0.85758659504300006</v>
      </c>
      <c r="P192" s="1">
        <v>-6.3318984562100002E-4</v>
      </c>
      <c r="Q192" s="1">
        <v>7.2742944495199996E-2</v>
      </c>
      <c r="R192" s="1">
        <v>-246.921386136</v>
      </c>
      <c r="S192" s="1">
        <v>-110.628818517</v>
      </c>
      <c r="T192" s="1">
        <v>-233.518651662</v>
      </c>
      <c r="U192" s="1">
        <v>75.916561982399998</v>
      </c>
      <c r="V192" s="1">
        <v>4.4085209835500002E-4</v>
      </c>
      <c r="W192" s="1">
        <v>1.2623245392599999E-3</v>
      </c>
    </row>
    <row r="193" spans="1:23" x14ac:dyDescent="0.15">
      <c r="A193" s="1">
        <v>300</v>
      </c>
      <c r="B193" s="1">
        <v>100.066889632</v>
      </c>
      <c r="C193" s="1">
        <v>21.4481226959</v>
      </c>
      <c r="D193" s="1">
        <v>39.4900918401</v>
      </c>
      <c r="E193" s="1">
        <v>93.899823086200001</v>
      </c>
      <c r="F193" s="1">
        <v>84.476976801099994</v>
      </c>
      <c r="G193" s="1">
        <v>542.06652684999995</v>
      </c>
      <c r="H193" s="1">
        <v>525.702576034</v>
      </c>
      <c r="I193" s="1">
        <v>2949.9499438100001</v>
      </c>
      <c r="J193" s="1">
        <v>3492.0164706599999</v>
      </c>
      <c r="K193" s="1">
        <v>16.363950816500001</v>
      </c>
      <c r="L193" s="1">
        <v>0</v>
      </c>
      <c r="M193" s="1">
        <v>0</v>
      </c>
      <c r="N193" s="1">
        <v>20.660838725400001</v>
      </c>
      <c r="O193" s="1">
        <v>0.13377407687500001</v>
      </c>
      <c r="P193" s="1">
        <v>5.4483759210600002E-2</v>
      </c>
      <c r="Q193" s="1">
        <v>0.10679362861699999</v>
      </c>
      <c r="R193" s="1">
        <v>-17.353687068799999</v>
      </c>
      <c r="S193" s="1">
        <v>1.5436920835600001</v>
      </c>
      <c r="T193" s="1">
        <v>-89.984103960499993</v>
      </c>
      <c r="U193" s="1">
        <v>109.198226758</v>
      </c>
      <c r="V193" s="1">
        <v>5.0368524976600001E-4</v>
      </c>
      <c r="W193" s="1">
        <v>1.19943529239E-3</v>
      </c>
    </row>
    <row r="194" spans="1:23" x14ac:dyDescent="0.15">
      <c r="A194" s="1">
        <v>600</v>
      </c>
      <c r="B194" s="1">
        <v>100.655518395</v>
      </c>
      <c r="C194" s="1">
        <v>39.308442626999998</v>
      </c>
      <c r="D194" s="1">
        <v>41.348315886100004</v>
      </c>
      <c r="E194" s="1">
        <v>93.903185924599995</v>
      </c>
      <c r="F194" s="1">
        <v>91.247359931899993</v>
      </c>
      <c r="G194" s="1">
        <v>565.95116359899998</v>
      </c>
      <c r="H194" s="1">
        <v>531.90550262299996</v>
      </c>
      <c r="I194" s="1">
        <v>5900.1111809900003</v>
      </c>
      <c r="J194" s="1">
        <v>6466.0623445900001</v>
      </c>
      <c r="K194" s="1">
        <v>34.045660976400001</v>
      </c>
      <c r="L194" s="1">
        <v>0</v>
      </c>
      <c r="M194" s="1">
        <v>0</v>
      </c>
      <c r="N194" s="1">
        <v>20.7038785035</v>
      </c>
      <c r="O194" s="1">
        <v>0.24200127228599999</v>
      </c>
      <c r="P194" s="1">
        <v>5.2988536625799998E-2</v>
      </c>
      <c r="Q194" s="1">
        <v>0.105381077536</v>
      </c>
      <c r="R194" s="1">
        <v>-31.9596947052</v>
      </c>
      <c r="S194" s="1">
        <v>1.9346341252499999</v>
      </c>
      <c r="T194" s="1">
        <v>-94.027434602100001</v>
      </c>
      <c r="U194" s="1">
        <v>106.84791615100001</v>
      </c>
      <c r="V194" s="1">
        <v>5.0251433840200002E-4</v>
      </c>
      <c r="W194" s="1">
        <v>1.2118875843699999E-3</v>
      </c>
    </row>
    <row r="195" spans="1:23" x14ac:dyDescent="0.15">
      <c r="A195" s="1">
        <v>900</v>
      </c>
      <c r="B195" s="1">
        <v>100.655518395</v>
      </c>
      <c r="C195" s="1">
        <v>57.443353833400003</v>
      </c>
      <c r="D195" s="1">
        <v>41.348315886100004</v>
      </c>
      <c r="E195" s="1">
        <v>93.904948910499996</v>
      </c>
      <c r="F195" s="1">
        <v>93.791819449599998</v>
      </c>
      <c r="G195" s="1">
        <v>585.81297470000004</v>
      </c>
      <c r="H195" s="1">
        <v>531.90550262299996</v>
      </c>
      <c r="I195" s="1">
        <v>8850.3329289800004</v>
      </c>
      <c r="J195" s="1">
        <v>9436.1459036800006</v>
      </c>
      <c r="K195" s="1">
        <v>53.9074720769</v>
      </c>
      <c r="L195" s="1">
        <v>0</v>
      </c>
      <c r="M195" s="1">
        <v>0</v>
      </c>
      <c r="N195" s="1">
        <v>20.709913648099999</v>
      </c>
      <c r="O195" s="1">
        <v>0.339969136881</v>
      </c>
      <c r="P195" s="1">
        <v>5.2988955251699998E-2</v>
      </c>
      <c r="Q195" s="1">
        <v>0.105380909831</v>
      </c>
      <c r="R195" s="1">
        <v>-46.759698695700003</v>
      </c>
      <c r="S195" s="1">
        <v>2.5038815537199999</v>
      </c>
      <c r="T195" s="1">
        <v>-94.027434602100001</v>
      </c>
      <c r="U195" s="1">
        <v>106.84791615100001</v>
      </c>
      <c r="V195" s="1">
        <v>5.0251357723500004E-4</v>
      </c>
      <c r="W195" s="1">
        <v>1.21188947831E-3</v>
      </c>
    </row>
    <row r="196" spans="1:23" x14ac:dyDescent="0.15">
      <c r="A196" s="1">
        <v>1200</v>
      </c>
      <c r="B196" s="1">
        <v>100.655518395</v>
      </c>
      <c r="C196" s="1">
        <v>75.579619332500002</v>
      </c>
      <c r="D196" s="1">
        <v>41.348315886100004</v>
      </c>
      <c r="E196" s="1">
        <v>93.898700035199994</v>
      </c>
      <c r="F196" s="1">
        <v>95.103645031100001</v>
      </c>
      <c r="G196" s="1">
        <v>607.49845325000001</v>
      </c>
      <c r="H196" s="1">
        <v>531.90550262299996</v>
      </c>
      <c r="I196" s="1">
        <v>11799.658648500001</v>
      </c>
      <c r="J196" s="1">
        <v>12407.157101700001</v>
      </c>
      <c r="K196" s="1">
        <v>75.592950626800004</v>
      </c>
      <c r="L196" s="1">
        <v>0</v>
      </c>
      <c r="M196" s="1">
        <v>0</v>
      </c>
      <c r="N196" s="1">
        <v>20.715394852999999</v>
      </c>
      <c r="O196" s="1">
        <v>0.42937917486999999</v>
      </c>
      <c r="P196" s="1">
        <v>5.2989347451900003E-2</v>
      </c>
      <c r="Q196" s="1">
        <v>0.10538075982099999</v>
      </c>
      <c r="R196" s="1">
        <v>-61.559777754000002</v>
      </c>
      <c r="S196" s="1">
        <v>3.0732556146899999</v>
      </c>
      <c r="T196" s="1">
        <v>-94.027434602100001</v>
      </c>
      <c r="U196" s="1">
        <v>106.84791615100001</v>
      </c>
      <c r="V196" s="1">
        <v>5.0251289270999999E-4</v>
      </c>
      <c r="W196" s="1">
        <v>1.2118912836600001E-3</v>
      </c>
    </row>
    <row r="197" spans="1:23" x14ac:dyDescent="0.15">
      <c r="A197" s="1">
        <v>1500</v>
      </c>
      <c r="B197" s="1">
        <v>100.655518395</v>
      </c>
      <c r="C197" s="1">
        <v>93.717244415099998</v>
      </c>
      <c r="D197" s="1">
        <v>41.348315886100004</v>
      </c>
      <c r="E197" s="1">
        <v>93.912865747599994</v>
      </c>
      <c r="F197" s="1">
        <v>95.897381130100001</v>
      </c>
      <c r="G197" s="1">
        <v>631.10176727400005</v>
      </c>
      <c r="H197" s="1">
        <v>531.90550262299996</v>
      </c>
      <c r="I197" s="1">
        <v>14751.7984555</v>
      </c>
      <c r="J197" s="1">
        <v>15382.900222800001</v>
      </c>
      <c r="K197" s="1">
        <v>99.196264650800003</v>
      </c>
      <c r="L197" s="1">
        <v>0</v>
      </c>
      <c r="M197" s="1">
        <v>0</v>
      </c>
      <c r="N197" s="1">
        <v>20.720312337999999</v>
      </c>
      <c r="O197" s="1">
        <v>0.510166058368</v>
      </c>
      <c r="P197" s="1">
        <v>5.2989712138600001E-2</v>
      </c>
      <c r="Q197" s="1">
        <v>0.105380627676</v>
      </c>
      <c r="R197" s="1">
        <v>-76.359928841799999</v>
      </c>
      <c r="S197" s="1">
        <v>3.6427491236899998</v>
      </c>
      <c r="T197" s="1">
        <v>-94.027434602100001</v>
      </c>
      <c r="U197" s="1">
        <v>106.84791615100001</v>
      </c>
      <c r="V197" s="1">
        <v>5.0251228576799996E-4</v>
      </c>
      <c r="W197" s="1">
        <v>1.2118929942799999E-3</v>
      </c>
    </row>
    <row r="198" spans="1:23" x14ac:dyDescent="0.15">
      <c r="A198" s="1">
        <v>1800</v>
      </c>
      <c r="B198" s="1">
        <v>100.655518395</v>
      </c>
      <c r="C198" s="1">
        <v>111.85611033799999</v>
      </c>
      <c r="D198" s="1">
        <v>41.348315886100004</v>
      </c>
      <c r="E198" s="1">
        <v>93.900054030299998</v>
      </c>
      <c r="F198" s="1">
        <v>96.423336344199996</v>
      </c>
      <c r="G198" s="1">
        <v>656.54260266899996</v>
      </c>
      <c r="H198" s="1">
        <v>531.90550262299996</v>
      </c>
      <c r="I198" s="1">
        <v>17699.743194800001</v>
      </c>
      <c r="J198" s="1">
        <v>18356.285797500001</v>
      </c>
      <c r="K198" s="1">
        <v>124.637100046</v>
      </c>
      <c r="L198" s="1">
        <v>0</v>
      </c>
      <c r="M198" s="1">
        <v>0</v>
      </c>
      <c r="N198" s="1">
        <v>20.7247077086</v>
      </c>
      <c r="O198" s="1">
        <v>0.58305096899599995</v>
      </c>
      <c r="P198" s="1">
        <v>5.2990050728300001E-2</v>
      </c>
      <c r="Q198" s="1">
        <v>0.105380511936</v>
      </c>
      <c r="R198" s="1">
        <v>-91.160142331299994</v>
      </c>
      <c r="S198" s="1">
        <v>4.2123439566099998</v>
      </c>
      <c r="T198" s="1">
        <v>-94.027434602100001</v>
      </c>
      <c r="U198" s="1">
        <v>106.84791615100001</v>
      </c>
      <c r="V198" s="1">
        <v>5.0251175027600005E-4</v>
      </c>
      <c r="W198" s="1">
        <v>1.2118946126299999E-3</v>
      </c>
    </row>
    <row r="199" spans="1:23" x14ac:dyDescent="0.15">
      <c r="A199" s="1">
        <v>2100</v>
      </c>
      <c r="B199" s="1">
        <v>100.655518395</v>
      </c>
      <c r="C199" s="1">
        <v>129.99619587800001</v>
      </c>
      <c r="D199" s="1">
        <v>41.348315886100004</v>
      </c>
      <c r="E199" s="1">
        <v>93.909507233699998</v>
      </c>
      <c r="F199" s="1">
        <v>96.794640500900002</v>
      </c>
      <c r="G199" s="1">
        <v>683.88473253999996</v>
      </c>
      <c r="H199" s="1">
        <v>531.90550262299996</v>
      </c>
      <c r="I199" s="1">
        <v>20651.779261899999</v>
      </c>
      <c r="J199" s="1">
        <v>21335.663994499999</v>
      </c>
      <c r="K199" s="1">
        <v>151.979229917</v>
      </c>
      <c r="L199" s="1">
        <v>0</v>
      </c>
      <c r="M199" s="1">
        <v>0</v>
      </c>
      <c r="N199" s="1">
        <v>20.728581565100001</v>
      </c>
      <c r="O199" s="1">
        <v>0.64813417301099996</v>
      </c>
      <c r="P199" s="1">
        <v>5.2990362590599999E-2</v>
      </c>
      <c r="Q199" s="1">
        <v>0.10538041243</v>
      </c>
      <c r="R199" s="1">
        <v>-105.960413512</v>
      </c>
      <c r="S199" s="1">
        <v>4.78202998161</v>
      </c>
      <c r="T199" s="1">
        <v>-94.027434602100001</v>
      </c>
      <c r="U199" s="1">
        <v>106.84791615100001</v>
      </c>
      <c r="V199" s="1">
        <v>5.02511285713E-4</v>
      </c>
      <c r="W199" s="1">
        <v>1.21189613394E-3</v>
      </c>
    </row>
    <row r="200" spans="1:23" x14ac:dyDescent="0.15">
      <c r="A200" s="1">
        <v>2400</v>
      </c>
      <c r="B200" s="1">
        <v>100.655518395</v>
      </c>
      <c r="C200" s="1">
        <v>148.13740672599999</v>
      </c>
      <c r="D200" s="1">
        <v>41.348315886100004</v>
      </c>
      <c r="E200" s="1">
        <v>93.910394014399998</v>
      </c>
      <c r="F200" s="1">
        <v>97.067372382800002</v>
      </c>
      <c r="G200" s="1">
        <v>713.07821564100004</v>
      </c>
      <c r="H200" s="1">
        <v>531.90550262299996</v>
      </c>
      <c r="I200" s="1">
        <v>23602.256314499999</v>
      </c>
      <c r="J200" s="1">
        <v>24315.334530100001</v>
      </c>
      <c r="K200" s="1">
        <v>181.172713018</v>
      </c>
      <c r="L200" s="1">
        <v>0</v>
      </c>
      <c r="M200" s="1">
        <v>0</v>
      </c>
      <c r="N200" s="1">
        <v>20.731965740700002</v>
      </c>
      <c r="O200" s="1">
        <v>0.70598338780799996</v>
      </c>
      <c r="P200" s="1">
        <v>5.2990648693999998E-2</v>
      </c>
      <c r="Q200" s="1">
        <v>0.105380328014</v>
      </c>
      <c r="R200" s="1">
        <v>-120.760734206</v>
      </c>
      <c r="S200" s="1">
        <v>5.3517915821399997</v>
      </c>
      <c r="T200" s="1">
        <v>-94.027434602100001</v>
      </c>
      <c r="U200" s="1">
        <v>106.84791615100001</v>
      </c>
      <c r="V200" s="1">
        <v>5.0251088730999996E-4</v>
      </c>
      <c r="W200" s="1">
        <v>1.21189755925E-3</v>
      </c>
    </row>
    <row r="201" spans="1:23" x14ac:dyDescent="0.15">
      <c r="A201" s="1">
        <v>2700</v>
      </c>
      <c r="B201" s="1">
        <v>100.655518395</v>
      </c>
      <c r="C201" s="1">
        <v>166.279699306</v>
      </c>
      <c r="D201" s="1">
        <v>41.348315886100004</v>
      </c>
      <c r="E201" s="1">
        <v>93.889051727099996</v>
      </c>
      <c r="F201" s="1">
        <v>97.273219253999997</v>
      </c>
      <c r="G201" s="1">
        <v>744.15647428099999</v>
      </c>
      <c r="H201" s="1">
        <v>531.90550262299996</v>
      </c>
      <c r="I201" s="1">
        <v>26546.503964200001</v>
      </c>
      <c r="J201" s="1">
        <v>27290.660438499999</v>
      </c>
      <c r="K201" s="1">
        <v>212.250971658</v>
      </c>
      <c r="L201" s="1">
        <v>0</v>
      </c>
      <c r="M201" s="1">
        <v>0</v>
      </c>
      <c r="N201" s="1">
        <v>20.734870000000001</v>
      </c>
      <c r="O201" s="1">
        <v>0.75684021395400003</v>
      </c>
      <c r="P201" s="1">
        <v>5.2990908846800001E-2</v>
      </c>
      <c r="Q201" s="1">
        <v>0.105380258226</v>
      </c>
      <c r="R201" s="1">
        <v>-135.56109847299999</v>
      </c>
      <c r="S201" s="1">
        <v>5.9216165586000002</v>
      </c>
      <c r="T201" s="1">
        <v>-94.027434602100001</v>
      </c>
      <c r="U201" s="1">
        <v>106.84791615100001</v>
      </c>
      <c r="V201" s="1">
        <v>5.0251055327900005E-4</v>
      </c>
      <c r="W201" s="1">
        <v>1.21189888527E-3</v>
      </c>
    </row>
    <row r="202" spans="1:23" x14ac:dyDescent="0.15">
      <c r="A202" s="1">
        <v>3000</v>
      </c>
      <c r="B202" s="1">
        <v>100.655518395</v>
      </c>
      <c r="C202" s="1">
        <v>184.42299958000001</v>
      </c>
      <c r="D202" s="1">
        <v>41.348315886100004</v>
      </c>
      <c r="E202" s="1">
        <v>93.890239927500005</v>
      </c>
      <c r="F202" s="1">
        <v>97.433076389600004</v>
      </c>
      <c r="G202" s="1">
        <v>777.09989594800004</v>
      </c>
      <c r="H202" s="1">
        <v>531.90550262299996</v>
      </c>
      <c r="I202" s="1">
        <v>29496.488799999999</v>
      </c>
      <c r="J202" s="1">
        <v>30273.588695900002</v>
      </c>
      <c r="K202" s="1">
        <v>245.19439332499999</v>
      </c>
      <c r="L202" s="1">
        <v>0</v>
      </c>
      <c r="M202" s="1">
        <v>0</v>
      </c>
      <c r="N202" s="1">
        <v>20.737317619599999</v>
      </c>
      <c r="O202" s="1">
        <v>0.80114316445099998</v>
      </c>
      <c r="P202" s="1">
        <v>5.2991143587699997E-2</v>
      </c>
      <c r="Q202" s="1">
        <v>0.105380202189</v>
      </c>
      <c r="R202" s="1">
        <v>-150.36149914500001</v>
      </c>
      <c r="S202" s="1">
        <v>6.4914909223899997</v>
      </c>
      <c r="T202" s="1">
        <v>-94.027434602100001</v>
      </c>
      <c r="U202" s="1">
        <v>106.84791615100001</v>
      </c>
      <c r="V202" s="1">
        <v>5.0251028002200001E-4</v>
      </c>
      <c r="W202" s="1">
        <v>1.21190011152E-3</v>
      </c>
    </row>
    <row r="203" spans="1:23" x14ac:dyDescent="0.15">
      <c r="A203" s="1">
        <v>3300</v>
      </c>
      <c r="B203" s="1">
        <v>100.655518395</v>
      </c>
      <c r="C203" s="1">
        <v>202.567245781</v>
      </c>
      <c r="D203" s="1">
        <v>41.348315886100004</v>
      </c>
      <c r="E203" s="1">
        <v>93.891271470000007</v>
      </c>
      <c r="F203" s="1">
        <v>97.558777764799999</v>
      </c>
      <c r="G203" s="1">
        <v>811.91159628000003</v>
      </c>
      <c r="H203" s="1">
        <v>531.90550262299996</v>
      </c>
      <c r="I203" s="1">
        <v>32446.4941555</v>
      </c>
      <c r="J203" s="1">
        <v>33258.405751799997</v>
      </c>
      <c r="K203" s="1">
        <v>280.00609365700001</v>
      </c>
      <c r="L203" s="1">
        <v>0</v>
      </c>
      <c r="M203" s="1">
        <v>0</v>
      </c>
      <c r="N203" s="1">
        <v>20.739326312999999</v>
      </c>
      <c r="O203" s="1">
        <v>0.83925091434200005</v>
      </c>
      <c r="P203" s="1">
        <v>5.2991353146000002E-2</v>
      </c>
      <c r="Q203" s="1">
        <v>0.105380159197</v>
      </c>
      <c r="R203" s="1">
        <v>-165.161929496</v>
      </c>
      <c r="S203" s="1">
        <v>7.0614012857999997</v>
      </c>
      <c r="T203" s="1">
        <v>-94.027434602100001</v>
      </c>
      <c r="U203" s="1">
        <v>106.84791615100001</v>
      </c>
      <c r="V203" s="1">
        <v>5.02510064678E-4</v>
      </c>
      <c r="W203" s="1">
        <v>1.2119012362799999E-3</v>
      </c>
    </row>
    <row r="204" spans="1:23" x14ac:dyDescent="0.15">
      <c r="A204" s="1">
        <v>3600</v>
      </c>
      <c r="B204" s="1">
        <v>100.655518395</v>
      </c>
      <c r="C204" s="1">
        <v>220.712379981</v>
      </c>
      <c r="D204" s="1">
        <v>41.348315886100004</v>
      </c>
      <c r="E204" s="1">
        <v>93.9142458651</v>
      </c>
      <c r="F204" s="1">
        <v>97.6592503368</v>
      </c>
      <c r="G204" s="1">
        <v>848.60224737199997</v>
      </c>
      <c r="H204" s="1">
        <v>531.90550262299996</v>
      </c>
      <c r="I204" s="1">
        <v>35404.8365853</v>
      </c>
      <c r="J204" s="1">
        <v>36253.438832599997</v>
      </c>
      <c r="K204" s="1">
        <v>316.696744749</v>
      </c>
      <c r="L204" s="1">
        <v>0</v>
      </c>
      <c r="M204" s="1">
        <v>0</v>
      </c>
      <c r="N204" s="1">
        <v>20.740912015700001</v>
      </c>
      <c r="O204" s="1">
        <v>0.87149703207200002</v>
      </c>
      <c r="P204" s="1">
        <v>5.2991537648599998E-2</v>
      </c>
      <c r="Q204" s="1">
        <v>0.105380128595</v>
      </c>
      <c r="R204" s="1">
        <v>-179.96238291899999</v>
      </c>
      <c r="S204" s="1">
        <v>7.6313344085199999</v>
      </c>
      <c r="T204" s="1">
        <v>-94.027434602100001</v>
      </c>
      <c r="U204" s="1">
        <v>106.84791615100001</v>
      </c>
      <c r="V204" s="1">
        <v>5.0250990462300004E-4</v>
      </c>
      <c r="W204" s="1">
        <v>1.21190225744E-3</v>
      </c>
    </row>
    <row r="205" spans="1:23" x14ac:dyDescent="0.15">
      <c r="A205" s="1">
        <v>3900</v>
      </c>
      <c r="B205" s="1">
        <v>100.655518395</v>
      </c>
      <c r="C205" s="1">
        <v>238.85832638599999</v>
      </c>
      <c r="D205" s="1">
        <v>41.348315886100004</v>
      </c>
      <c r="E205" s="1">
        <v>93.914384061700005</v>
      </c>
      <c r="F205" s="1">
        <v>97.739323332699996</v>
      </c>
      <c r="G205" s="1">
        <v>887.14470231999996</v>
      </c>
      <c r="H205" s="1">
        <v>531.90550262299996</v>
      </c>
      <c r="I205" s="1">
        <v>38355.296074500002</v>
      </c>
      <c r="J205" s="1">
        <v>39242.440776800002</v>
      </c>
      <c r="K205" s="1">
        <v>355.239199697</v>
      </c>
      <c r="L205" s="1">
        <v>0</v>
      </c>
      <c r="M205" s="1">
        <v>0</v>
      </c>
      <c r="N205" s="1">
        <v>20.7420991744</v>
      </c>
      <c r="O205" s="1">
        <v>0.89833300732200005</v>
      </c>
      <c r="P205" s="1">
        <v>5.2991697727199999E-2</v>
      </c>
      <c r="Q205" s="1">
        <v>0.10538010947900001</v>
      </c>
      <c r="R205" s="1">
        <v>-194.76285234700001</v>
      </c>
      <c r="S205" s="1">
        <v>8.2012765943300003</v>
      </c>
      <c r="T205" s="1">
        <v>-94.027434602100001</v>
      </c>
      <c r="U205" s="1">
        <v>106.84791615100001</v>
      </c>
      <c r="V205" s="1">
        <v>5.0250979612000005E-4</v>
      </c>
      <c r="W205" s="1">
        <v>1.2119031749500001E-3</v>
      </c>
    </row>
    <row r="206" spans="1:23" x14ac:dyDescent="0.15">
      <c r="A206" s="1">
        <v>4200</v>
      </c>
      <c r="B206" s="1">
        <v>100.655518395</v>
      </c>
      <c r="C206" s="1">
        <v>257.00503901399998</v>
      </c>
      <c r="D206" s="1">
        <v>41.348315886100004</v>
      </c>
      <c r="E206" s="1">
        <v>93.912265538300005</v>
      </c>
      <c r="F206" s="1">
        <v>97.803627220899997</v>
      </c>
      <c r="G206" s="1">
        <v>927.57987369700004</v>
      </c>
      <c r="H206" s="1">
        <v>531.90550262299996</v>
      </c>
      <c r="I206" s="1">
        <v>41304.771689599998</v>
      </c>
      <c r="J206" s="1">
        <v>42232.351563299999</v>
      </c>
      <c r="K206" s="1">
        <v>395.67437107400002</v>
      </c>
      <c r="L206" s="1">
        <v>0</v>
      </c>
      <c r="M206" s="1">
        <v>0</v>
      </c>
      <c r="N206" s="1">
        <v>20.742897599500001</v>
      </c>
      <c r="O206" s="1">
        <v>0.92001172381499996</v>
      </c>
      <c r="P206" s="1">
        <v>5.2991833115500001E-2</v>
      </c>
      <c r="Q206" s="1">
        <v>0.105380101366</v>
      </c>
      <c r="R206" s="1">
        <v>-209.56333129500001</v>
      </c>
      <c r="S206" s="1">
        <v>8.7712144716299996</v>
      </c>
      <c r="T206" s="1">
        <v>-94.027434602100001</v>
      </c>
      <c r="U206" s="1">
        <v>106.84791615100001</v>
      </c>
      <c r="V206" s="1">
        <v>5.0250973732399997E-4</v>
      </c>
      <c r="W206" s="1">
        <v>1.21190398498E-3</v>
      </c>
    </row>
    <row r="207" spans="1:23" x14ac:dyDescent="0.15">
      <c r="A207" s="1">
        <v>4500</v>
      </c>
      <c r="B207" s="1">
        <v>100.655518395</v>
      </c>
      <c r="C207" s="1">
        <v>275.15243220399998</v>
      </c>
      <c r="D207" s="1">
        <v>41.348315886100004</v>
      </c>
      <c r="E207" s="1">
        <v>93.897414686399998</v>
      </c>
      <c r="F207" s="1">
        <v>97.855165741500002</v>
      </c>
      <c r="G207" s="1">
        <v>969.85039618400003</v>
      </c>
      <c r="H207" s="1">
        <v>531.90550262299996</v>
      </c>
      <c r="I207" s="1">
        <v>44248.114225500001</v>
      </c>
      <c r="J207" s="1">
        <v>45217.964621699997</v>
      </c>
      <c r="K207" s="1">
        <v>437.94489356100001</v>
      </c>
      <c r="L207" s="1">
        <v>0</v>
      </c>
      <c r="M207" s="1">
        <v>0</v>
      </c>
      <c r="N207" s="1">
        <v>20.7433372548</v>
      </c>
      <c r="O207" s="1">
        <v>0.93705322603899999</v>
      </c>
      <c r="P207" s="1">
        <v>5.2991944829300003E-2</v>
      </c>
      <c r="Q207" s="1">
        <v>0.10538010320299999</v>
      </c>
      <c r="R207" s="1">
        <v>-224.363812795</v>
      </c>
      <c r="S207" s="1">
        <v>9.3411349153300005</v>
      </c>
      <c r="T207" s="1">
        <v>-94.027434602100001</v>
      </c>
      <c r="U207" s="1">
        <v>106.84791615100001</v>
      </c>
      <c r="V207" s="1">
        <v>5.0250972381499996E-4</v>
      </c>
      <c r="W207" s="1">
        <v>1.21190468927E-3</v>
      </c>
    </row>
    <row r="208" spans="1:23" x14ac:dyDescent="0.15">
      <c r="A208" s="1">
        <v>4800</v>
      </c>
      <c r="B208" s="1">
        <v>100.655518395</v>
      </c>
      <c r="C208" s="1">
        <v>293.30046776099999</v>
      </c>
      <c r="D208" s="1">
        <v>41.348315886100004</v>
      </c>
      <c r="E208" s="1">
        <v>93.900890410200006</v>
      </c>
      <c r="F208" s="1">
        <v>97.896809300599998</v>
      </c>
      <c r="G208" s="1">
        <v>1014.02737871</v>
      </c>
      <c r="H208" s="1">
        <v>531.90550262299996</v>
      </c>
      <c r="I208" s="1">
        <v>47199.735596500002</v>
      </c>
      <c r="J208" s="1">
        <v>48213.762975199999</v>
      </c>
      <c r="K208" s="1">
        <v>482.12187608199997</v>
      </c>
      <c r="L208" s="1">
        <v>0</v>
      </c>
      <c r="M208" s="1">
        <v>0</v>
      </c>
      <c r="N208" s="1">
        <v>20.743423041300002</v>
      </c>
      <c r="O208" s="1">
        <v>0.94965397282599995</v>
      </c>
      <c r="P208" s="1">
        <v>5.2992032227499999E-2</v>
      </c>
      <c r="Q208" s="1">
        <v>0.105380114634</v>
      </c>
      <c r="R208" s="1">
        <v>-239.16429004099999</v>
      </c>
      <c r="S208" s="1">
        <v>9.9110235428800006</v>
      </c>
      <c r="T208" s="1">
        <v>-94.027434602100001</v>
      </c>
      <c r="U208" s="1">
        <v>106.84791615100001</v>
      </c>
      <c r="V208" s="1">
        <v>5.02509754335E-4</v>
      </c>
      <c r="W208" s="1">
        <v>1.2119052821500001E-3</v>
      </c>
    </row>
    <row r="209" spans="1:23" x14ac:dyDescent="0.15">
      <c r="A209" s="1">
        <v>5100</v>
      </c>
      <c r="B209" s="1">
        <v>100.655518395</v>
      </c>
      <c r="C209" s="1">
        <v>311.44905431699999</v>
      </c>
      <c r="D209" s="1">
        <v>41.348315886100004</v>
      </c>
      <c r="E209" s="1">
        <v>93.900351153599999</v>
      </c>
      <c r="F209" s="1">
        <v>97.930024259999996</v>
      </c>
      <c r="G209" s="1">
        <v>1060.0232816499999</v>
      </c>
      <c r="H209" s="1">
        <v>531.90550262299996</v>
      </c>
      <c r="I209" s="1">
        <v>50149.431070099999</v>
      </c>
      <c r="J209" s="1">
        <v>51209.454351799999</v>
      </c>
      <c r="K209" s="1">
        <v>528.11777903100005</v>
      </c>
      <c r="L209" s="1">
        <v>0</v>
      </c>
      <c r="M209" s="1">
        <v>0</v>
      </c>
      <c r="N209" s="1">
        <v>20.7431892245</v>
      </c>
      <c r="O209" s="1">
        <v>0.95837830363700005</v>
      </c>
      <c r="P209" s="1">
        <v>5.2992096691299999E-2</v>
      </c>
      <c r="Q209" s="1">
        <v>0.10538013450600001</v>
      </c>
      <c r="R209" s="1">
        <v>-253.96475660999999</v>
      </c>
      <c r="S209" s="1">
        <v>10.4808686799</v>
      </c>
      <c r="T209" s="1">
        <v>-94.027434602100001</v>
      </c>
      <c r="U209" s="1">
        <v>106.84791615100001</v>
      </c>
      <c r="V209" s="1">
        <v>5.0250982397500004E-4</v>
      </c>
      <c r="W209" s="1">
        <v>1.2119057672399999E-3</v>
      </c>
    </row>
    <row r="210" spans="1:23" x14ac:dyDescent="0.15">
      <c r="A210" s="1">
        <v>5400</v>
      </c>
      <c r="B210" s="1">
        <v>100.655518395</v>
      </c>
      <c r="C210" s="1">
        <v>329.59815730399998</v>
      </c>
      <c r="D210" s="1">
        <v>41.348315886100004</v>
      </c>
      <c r="E210" s="1">
        <v>93.911128873899997</v>
      </c>
      <c r="F210" s="1">
        <v>97.956337879900005</v>
      </c>
      <c r="G210" s="1">
        <v>1107.93936618</v>
      </c>
      <c r="H210" s="1">
        <v>531.90550262299996</v>
      </c>
      <c r="I210" s="1">
        <v>53105.492260899999</v>
      </c>
      <c r="J210" s="1">
        <v>54213.431627099999</v>
      </c>
      <c r="K210" s="1">
        <v>576.03386355700002</v>
      </c>
      <c r="L210" s="1">
        <v>0</v>
      </c>
      <c r="M210" s="1">
        <v>0</v>
      </c>
      <c r="N210" s="1">
        <v>20.742637011599999</v>
      </c>
      <c r="O210" s="1">
        <v>0.96339051225000005</v>
      </c>
      <c r="P210" s="1">
        <v>5.2992137223299998E-2</v>
      </c>
      <c r="Q210" s="1">
        <v>0.105380162535</v>
      </c>
      <c r="R210" s="1">
        <v>-268.76520492700001</v>
      </c>
      <c r="S210" s="1">
        <v>11.050654053400001</v>
      </c>
      <c r="T210" s="1">
        <v>-94.027434602100001</v>
      </c>
      <c r="U210" s="1">
        <v>106.84791615100001</v>
      </c>
      <c r="V210" s="1">
        <v>5.0250993186699996E-4</v>
      </c>
      <c r="W210" s="1">
        <v>1.2119061369399999E-3</v>
      </c>
    </row>
    <row r="211" spans="1:23" x14ac:dyDescent="0.15">
      <c r="A211" s="1">
        <v>5700</v>
      </c>
      <c r="B211" s="1">
        <v>104.77591973200001</v>
      </c>
      <c r="C211" s="1">
        <v>323.99218422000001</v>
      </c>
      <c r="D211" s="1">
        <v>48.507761039999998</v>
      </c>
      <c r="E211" s="1">
        <v>93.904367221000001</v>
      </c>
      <c r="F211" s="1">
        <v>97.920986262100001</v>
      </c>
      <c r="G211" s="1">
        <v>1190.0654426200001</v>
      </c>
      <c r="H211" s="1">
        <v>576.34465117800005</v>
      </c>
      <c r="I211" s="1">
        <v>56051.761338299999</v>
      </c>
      <c r="J211" s="1">
        <v>57241.826780900003</v>
      </c>
      <c r="K211" s="1">
        <v>613.72079143799999</v>
      </c>
      <c r="L211" s="1">
        <v>0</v>
      </c>
      <c r="M211" s="1">
        <v>0</v>
      </c>
      <c r="N211" s="1">
        <v>20.847211882100002</v>
      </c>
      <c r="O211" s="1">
        <v>0.98709117545199998</v>
      </c>
      <c r="P211" s="1">
        <v>4.6457706905300003E-2</v>
      </c>
      <c r="Q211" s="1">
        <v>9.9465736311100006E-2</v>
      </c>
      <c r="R211" s="1">
        <v>-264.76448579100003</v>
      </c>
      <c r="S211" s="1">
        <v>2.27662816496</v>
      </c>
      <c r="T211" s="1">
        <v>-110.975157126</v>
      </c>
      <c r="U211" s="1">
        <v>98.156849435200002</v>
      </c>
      <c r="V211" s="1">
        <v>4.9565839522099997E-4</v>
      </c>
      <c r="W211" s="1">
        <v>1.2549384783399999E-3</v>
      </c>
    </row>
    <row r="212" spans="1:23" x14ac:dyDescent="0.15">
      <c r="A212" s="1">
        <v>6000</v>
      </c>
      <c r="B212" s="1">
        <v>108.307692308</v>
      </c>
      <c r="C212" s="1">
        <v>326.28947695900001</v>
      </c>
      <c r="D212" s="1">
        <v>52.1157818191</v>
      </c>
      <c r="E212" s="1">
        <v>93.889229057099996</v>
      </c>
      <c r="F212" s="1">
        <v>97.866184763600003</v>
      </c>
      <c r="G212" s="1">
        <v>1286.2334365900001</v>
      </c>
      <c r="H212" s="1">
        <v>615.85420118299999</v>
      </c>
      <c r="I212" s="1">
        <v>58992.3424514</v>
      </c>
      <c r="J212" s="1">
        <v>60278.575887999999</v>
      </c>
      <c r="K212" s="1">
        <v>670.37923540600002</v>
      </c>
      <c r="L212" s="1">
        <v>0</v>
      </c>
      <c r="M212" s="1">
        <v>0</v>
      </c>
      <c r="N212" s="1">
        <v>20.640603943599999</v>
      </c>
      <c r="O212" s="1">
        <v>0.992456058197</v>
      </c>
      <c r="P212" s="1">
        <v>4.25206224341E-2</v>
      </c>
      <c r="Q212" s="1">
        <v>9.5925749915600003E-2</v>
      </c>
      <c r="R212" s="1">
        <v>-266.663276451</v>
      </c>
      <c r="S212" s="1">
        <v>-3.2013624047100002</v>
      </c>
      <c r="T212" s="1">
        <v>-120.874312617</v>
      </c>
      <c r="U212" s="1">
        <v>94.045021278799993</v>
      </c>
      <c r="V212" s="1">
        <v>4.9033147402700004E-4</v>
      </c>
      <c r="W212" s="1">
        <v>1.2713004639400001E-3</v>
      </c>
    </row>
    <row r="213" spans="1:23" x14ac:dyDescent="0.15">
      <c r="A213" s="1">
        <v>6300</v>
      </c>
      <c r="B213" s="1">
        <v>111.83946488300001</v>
      </c>
      <c r="C213" s="1">
        <v>328.85783941599999</v>
      </c>
      <c r="D213" s="1">
        <v>55.029952448400003</v>
      </c>
      <c r="E213" s="1">
        <v>93.9134130156</v>
      </c>
      <c r="F213" s="1">
        <v>97.803402329700006</v>
      </c>
      <c r="G213" s="1">
        <v>1391.5324778900001</v>
      </c>
      <c r="H213" s="1">
        <v>656.67346002800002</v>
      </c>
      <c r="I213" s="1">
        <v>61957.914564699997</v>
      </c>
      <c r="J213" s="1">
        <v>63349.447042599997</v>
      </c>
      <c r="K213" s="1">
        <v>734.85901785999999</v>
      </c>
      <c r="L213" s="1">
        <v>0</v>
      </c>
      <c r="M213" s="1">
        <v>0</v>
      </c>
      <c r="N213" s="1">
        <v>20.2525397615</v>
      </c>
      <c r="O213" s="1">
        <v>0.99180325070999997</v>
      </c>
      <c r="P213" s="1">
        <v>3.90186736117E-2</v>
      </c>
      <c r="Q213" s="1">
        <v>9.2624733282800006E-2</v>
      </c>
      <c r="R213" s="1">
        <v>-268.36871198</v>
      </c>
      <c r="S213" s="1">
        <v>-8.2268164966199997</v>
      </c>
      <c r="T213" s="1">
        <v>-129.604874749</v>
      </c>
      <c r="U213" s="1">
        <v>90.648724027200004</v>
      </c>
      <c r="V213" s="1">
        <v>4.8528431485499998E-4</v>
      </c>
      <c r="W213" s="1">
        <v>1.2817258708099999E-3</v>
      </c>
    </row>
    <row r="214" spans="1:23" x14ac:dyDescent="0.15">
      <c r="A214" s="1">
        <v>6600</v>
      </c>
      <c r="B214" s="1">
        <v>118.314381271</v>
      </c>
      <c r="C214" s="1">
        <v>323.75843454900001</v>
      </c>
      <c r="D214" s="1">
        <v>59.006479594799998</v>
      </c>
      <c r="E214" s="1">
        <v>93.903298637999995</v>
      </c>
      <c r="F214" s="1">
        <v>97.662553678199998</v>
      </c>
      <c r="G214" s="1">
        <v>1553.3415965199999</v>
      </c>
      <c r="H214" s="1">
        <v>734.91037281499996</v>
      </c>
      <c r="I214" s="1">
        <v>64901.300892799998</v>
      </c>
      <c r="J214" s="1">
        <v>66454.642489299993</v>
      </c>
      <c r="K214" s="1">
        <v>818.43122370799995</v>
      </c>
      <c r="L214" s="1">
        <v>0</v>
      </c>
      <c r="M214" s="1">
        <v>0</v>
      </c>
      <c r="N214" s="1">
        <v>19.401999468900001</v>
      </c>
      <c r="O214" s="1">
        <v>0.98474545892700005</v>
      </c>
      <c r="P214" s="1">
        <v>3.3506109542199999E-2</v>
      </c>
      <c r="Q214" s="1">
        <v>8.7910309216500004E-2</v>
      </c>
      <c r="R214" s="1">
        <v>-263.24227689000003</v>
      </c>
      <c r="S214" s="1">
        <v>-17.098801008700001</v>
      </c>
      <c r="T214" s="1">
        <v>-143.42364754299999</v>
      </c>
      <c r="U214" s="1">
        <v>86.154821492699995</v>
      </c>
      <c r="V214" s="1">
        <v>4.7744264838200001E-4</v>
      </c>
      <c r="W214" s="1">
        <v>1.2908934238999999E-3</v>
      </c>
    </row>
    <row r="215" spans="1:23" x14ac:dyDescent="0.15">
      <c r="A215" s="1">
        <v>6900</v>
      </c>
      <c r="B215" s="1">
        <v>121.84615384600001</v>
      </c>
      <c r="C215" s="1">
        <v>328.27500037900001</v>
      </c>
      <c r="D215" s="1">
        <v>60.768652995700002</v>
      </c>
      <c r="E215" s="1">
        <v>93.888018611000007</v>
      </c>
      <c r="F215" s="1">
        <v>97.5871260654</v>
      </c>
      <c r="G215" s="1">
        <v>1677.37430632</v>
      </c>
      <c r="H215" s="1">
        <v>779.44047337300003</v>
      </c>
      <c r="I215" s="1">
        <v>67840.319191500006</v>
      </c>
      <c r="J215" s="1">
        <v>69517.693497800006</v>
      </c>
      <c r="K215" s="1">
        <v>897.93383294499995</v>
      </c>
      <c r="L215" s="1">
        <v>0</v>
      </c>
      <c r="M215" s="1">
        <v>0</v>
      </c>
      <c r="N215" s="1">
        <v>18.846917100700001</v>
      </c>
      <c r="O215" s="1">
        <v>0.975059547867</v>
      </c>
      <c r="P215" s="1">
        <v>3.07524702899E-2</v>
      </c>
      <c r="Q215" s="1">
        <v>8.5738370851500004E-2</v>
      </c>
      <c r="R215" s="1">
        <v>-266.25946586700002</v>
      </c>
      <c r="S215" s="1">
        <v>-22.493305338100001</v>
      </c>
      <c r="T215" s="1">
        <v>-150.365938546</v>
      </c>
      <c r="U215" s="1">
        <v>84.144731330499994</v>
      </c>
      <c r="V215" s="1">
        <v>4.7374890509200001E-4</v>
      </c>
      <c r="W215" s="1">
        <v>1.29365689547E-3</v>
      </c>
    </row>
    <row r="216" spans="1:23" x14ac:dyDescent="0.15">
      <c r="A216" s="1">
        <v>7200</v>
      </c>
      <c r="B216" s="1">
        <v>127.143812709</v>
      </c>
      <c r="C216" s="1">
        <v>328.442367461</v>
      </c>
      <c r="D216" s="1">
        <v>63.017218149900003</v>
      </c>
      <c r="E216" s="1">
        <v>93.909945713300004</v>
      </c>
      <c r="F216" s="1">
        <v>97.462332774800004</v>
      </c>
      <c r="G216" s="1">
        <v>1843.61644127</v>
      </c>
      <c r="H216" s="1">
        <v>848.69132828500005</v>
      </c>
      <c r="I216" s="1">
        <v>70806.430932400006</v>
      </c>
      <c r="J216" s="1">
        <v>72650.047373699999</v>
      </c>
      <c r="K216" s="1">
        <v>994.92511298500006</v>
      </c>
      <c r="L216" s="1">
        <v>0</v>
      </c>
      <c r="M216" s="1">
        <v>0</v>
      </c>
      <c r="N216" s="1">
        <v>17.931266196199999</v>
      </c>
      <c r="O216" s="1">
        <v>0.96205122076500005</v>
      </c>
      <c r="P216" s="1">
        <v>2.6864227384799998E-2</v>
      </c>
      <c r="Q216" s="1">
        <v>8.2901460385900003E-2</v>
      </c>
      <c r="R216" s="1">
        <v>-265.33235555499999</v>
      </c>
      <c r="S216" s="1">
        <v>-30.474704801400001</v>
      </c>
      <c r="T216" s="1">
        <v>-160.21593202299999</v>
      </c>
      <c r="U216" s="1">
        <v>81.575401064700003</v>
      </c>
      <c r="V216" s="1">
        <v>4.6879391289600001E-4</v>
      </c>
      <c r="W216" s="1">
        <v>1.2958752077599999E-3</v>
      </c>
    </row>
    <row r="217" spans="1:23" x14ac:dyDescent="0.15">
      <c r="A217" s="1">
        <v>7500</v>
      </c>
      <c r="B217" s="1">
        <v>132.44147157200001</v>
      </c>
      <c r="C217" s="1">
        <v>329.03909591799999</v>
      </c>
      <c r="D217" s="1">
        <v>64.912329918599994</v>
      </c>
      <c r="E217" s="1">
        <v>93.903276305899993</v>
      </c>
      <c r="F217" s="1">
        <v>97.330539745699994</v>
      </c>
      <c r="G217" s="1">
        <v>2022.76278009</v>
      </c>
      <c r="H217" s="1">
        <v>920.88902808700004</v>
      </c>
      <c r="I217" s="1">
        <v>73751.460747599995</v>
      </c>
      <c r="J217" s="1">
        <v>75774.2235277</v>
      </c>
      <c r="K217" s="1">
        <v>1101.873752</v>
      </c>
      <c r="L217" s="1">
        <v>0</v>
      </c>
      <c r="M217" s="1">
        <v>0</v>
      </c>
      <c r="N217" s="1">
        <v>17.018422794300001</v>
      </c>
      <c r="O217" s="1">
        <v>0.94823847846599996</v>
      </c>
      <c r="P217" s="1">
        <v>2.3173863077E-2</v>
      </c>
      <c r="Q217" s="1">
        <v>8.0480070284000005E-2</v>
      </c>
      <c r="R217" s="1">
        <v>-264.78999360699999</v>
      </c>
      <c r="S217" s="1">
        <v>-38.936500596199998</v>
      </c>
      <c r="T217" s="1">
        <v>-169.60883928999999</v>
      </c>
      <c r="U217" s="1">
        <v>79.4098742913</v>
      </c>
      <c r="V217" s="1">
        <v>4.6430949212000001E-4</v>
      </c>
      <c r="W217" s="1">
        <v>1.2965737065199999E-3</v>
      </c>
    </row>
    <row r="218" spans="1:23" x14ac:dyDescent="0.15">
      <c r="A218" s="1">
        <v>7800</v>
      </c>
      <c r="B218" s="1">
        <v>141.27090301000001</v>
      </c>
      <c r="C218" s="1">
        <v>321.91133380399998</v>
      </c>
      <c r="D218" s="1">
        <v>67.513392702999994</v>
      </c>
      <c r="E218" s="1">
        <v>93.901182783799996</v>
      </c>
      <c r="F218" s="1">
        <v>97.093831730700003</v>
      </c>
      <c r="G218" s="1">
        <v>2295.7436911200002</v>
      </c>
      <c r="H218" s="1">
        <v>1047.7670719600001</v>
      </c>
      <c r="I218" s="1">
        <v>76699.809159199998</v>
      </c>
      <c r="J218" s="1">
        <v>78995.552850299995</v>
      </c>
      <c r="K218" s="1">
        <v>1247.97661917</v>
      </c>
      <c r="L218" s="1">
        <v>0</v>
      </c>
      <c r="M218" s="1">
        <v>0</v>
      </c>
      <c r="N218" s="1">
        <v>15.666784010500001</v>
      </c>
      <c r="O218" s="1">
        <v>0.93303492328299997</v>
      </c>
      <c r="P218" s="1">
        <v>1.73342484017E-2</v>
      </c>
      <c r="Q218" s="1">
        <v>7.7016716994000006E-2</v>
      </c>
      <c r="R218" s="1">
        <v>-257.45791206799998</v>
      </c>
      <c r="S218" s="1">
        <v>-52.7110004213</v>
      </c>
      <c r="T218" s="1">
        <v>-184.57694595999999</v>
      </c>
      <c r="U218" s="1">
        <v>76.409625579299998</v>
      </c>
      <c r="V218" s="1">
        <v>4.5758988312099999E-4</v>
      </c>
      <c r="W218" s="1">
        <v>1.29543016593E-3</v>
      </c>
    </row>
    <row r="219" spans="1:23" x14ac:dyDescent="0.15">
      <c r="A219" s="1">
        <v>8100</v>
      </c>
      <c r="B219" s="1">
        <v>145.39130434800001</v>
      </c>
      <c r="C219" s="1">
        <v>325.38047783899998</v>
      </c>
      <c r="D219" s="1">
        <v>68.566277325599998</v>
      </c>
      <c r="E219" s="1">
        <v>93.893956678799995</v>
      </c>
      <c r="F219" s="1">
        <v>96.983822055000005</v>
      </c>
      <c r="G219" s="1">
        <v>2476.9026743099998</v>
      </c>
      <c r="H219" s="1">
        <v>1109.77814745</v>
      </c>
      <c r="I219" s="1">
        <v>79643.672420000003</v>
      </c>
      <c r="J219" s="1">
        <v>82120.575094300002</v>
      </c>
      <c r="K219" s="1">
        <v>1367.1245268600001</v>
      </c>
      <c r="L219" s="1">
        <v>0</v>
      </c>
      <c r="M219" s="1">
        <v>0</v>
      </c>
      <c r="N219" s="1">
        <v>15.2839524222</v>
      </c>
      <c r="O219" s="1">
        <v>0.91784806632100002</v>
      </c>
      <c r="P219" s="1">
        <v>1.4739935912000001E-2</v>
      </c>
      <c r="Q219" s="1">
        <v>7.5311976787499998E-2</v>
      </c>
      <c r="R219" s="1">
        <v>-258.50253520799998</v>
      </c>
      <c r="S219" s="1">
        <v>-60.114719791100001</v>
      </c>
      <c r="T219" s="1">
        <v>-191.369336691</v>
      </c>
      <c r="U219" s="1">
        <v>75.133436455400002</v>
      </c>
      <c r="V219" s="1">
        <v>4.5490590705499998E-4</v>
      </c>
      <c r="W219" s="1">
        <v>1.29400621476E-3</v>
      </c>
    </row>
    <row r="220" spans="1:23" x14ac:dyDescent="0.15">
      <c r="A220" s="1">
        <v>8400</v>
      </c>
      <c r="B220" s="1">
        <v>150.68896321099999</v>
      </c>
      <c r="C220" s="1">
        <v>326.64269310499998</v>
      </c>
      <c r="D220" s="1">
        <v>69.784917076300005</v>
      </c>
      <c r="E220" s="1">
        <v>93.904943372299996</v>
      </c>
      <c r="F220" s="1">
        <v>96.837817086499996</v>
      </c>
      <c r="G220" s="1">
        <v>2697.3565398000001</v>
      </c>
      <c r="H220" s="1">
        <v>1192.1260907599999</v>
      </c>
      <c r="I220" s="1">
        <v>82603.102465599994</v>
      </c>
      <c r="J220" s="1">
        <v>85300.4590054</v>
      </c>
      <c r="K220" s="1">
        <v>1505.2304490399999</v>
      </c>
      <c r="L220" s="1">
        <v>0</v>
      </c>
      <c r="M220" s="1">
        <v>0</v>
      </c>
      <c r="N220" s="1">
        <v>14.900377412899999</v>
      </c>
      <c r="O220" s="1">
        <v>0.900783473921</v>
      </c>
      <c r="P220" s="1">
        <v>1.14709226019E-2</v>
      </c>
      <c r="Q220" s="1">
        <v>7.3282604937700002E-2</v>
      </c>
      <c r="R220" s="1">
        <v>-256.91805234700001</v>
      </c>
      <c r="S220" s="1">
        <v>-69.534637034599996</v>
      </c>
      <c r="T220" s="1">
        <v>-199.975411197</v>
      </c>
      <c r="U220" s="1">
        <v>73.643357360400003</v>
      </c>
      <c r="V220" s="1">
        <v>4.5166661679099998E-4</v>
      </c>
      <c r="W220" s="1">
        <v>1.2914848363800001E-3</v>
      </c>
    </row>
    <row r="221" spans="1:23" x14ac:dyDescent="0.15">
      <c r="A221" s="1">
        <v>8700</v>
      </c>
      <c r="B221" s="1">
        <v>155.39799331099999</v>
      </c>
      <c r="C221" s="1">
        <v>329.09776567699998</v>
      </c>
      <c r="D221" s="1">
        <v>70.731442698199999</v>
      </c>
      <c r="E221" s="1">
        <v>93.911607575299996</v>
      </c>
      <c r="F221" s="1">
        <v>96.704988971600002</v>
      </c>
      <c r="G221" s="1">
        <v>2915.2455307</v>
      </c>
      <c r="H221" s="1">
        <v>1267.7981570699999</v>
      </c>
      <c r="I221" s="1">
        <v>85559.284769200007</v>
      </c>
      <c r="J221" s="1">
        <v>88474.530299899998</v>
      </c>
      <c r="K221" s="1">
        <v>1647.4473736299999</v>
      </c>
      <c r="L221" s="1">
        <v>0</v>
      </c>
      <c r="M221" s="1">
        <v>0</v>
      </c>
      <c r="N221" s="1">
        <v>14.7655838226</v>
      </c>
      <c r="O221" s="1">
        <v>0.88512909157999997</v>
      </c>
      <c r="P221" s="1">
        <v>8.6627775144999999E-3</v>
      </c>
      <c r="Q221" s="1">
        <v>7.1668264225600006E-2</v>
      </c>
      <c r="R221" s="1">
        <v>-256.56272472000001</v>
      </c>
      <c r="S221" s="1">
        <v>-78.645932467700007</v>
      </c>
      <c r="T221" s="1">
        <v>-207.42467042499999</v>
      </c>
      <c r="U221" s="1">
        <v>72.517907467100002</v>
      </c>
      <c r="V221" s="1">
        <v>4.4899721381800001E-4</v>
      </c>
      <c r="W221" s="1">
        <v>1.2882166126200001E-3</v>
      </c>
    </row>
    <row r="222" spans="1:23" x14ac:dyDescent="0.15">
      <c r="A222" s="1">
        <v>9000</v>
      </c>
      <c r="B222" s="1">
        <v>161.28428093599999</v>
      </c>
      <c r="C222" s="1">
        <v>329.268421961</v>
      </c>
      <c r="D222" s="1">
        <v>71.826979400900001</v>
      </c>
      <c r="E222" s="1">
        <v>93.902599614799996</v>
      </c>
      <c r="F222" s="1">
        <v>96.531934425399996</v>
      </c>
      <c r="G222" s="1">
        <v>3179.5454273599998</v>
      </c>
      <c r="H222" s="1">
        <v>1365.66251205</v>
      </c>
      <c r="I222" s="1">
        <v>88501.115130799997</v>
      </c>
      <c r="J222" s="1">
        <v>91680.660558200005</v>
      </c>
      <c r="K222" s="1">
        <v>1813.88291531</v>
      </c>
      <c r="L222" s="1">
        <v>0</v>
      </c>
      <c r="M222" s="1">
        <v>0</v>
      </c>
      <c r="N222" s="1">
        <v>14.6472286155</v>
      </c>
      <c r="O222" s="1">
        <v>0.86896669615400002</v>
      </c>
      <c r="P222" s="1">
        <v>5.1665944132000003E-3</v>
      </c>
      <c r="Q222" s="1">
        <v>6.9778054141600002E-2</v>
      </c>
      <c r="R222" s="1">
        <v>-253.571974367</v>
      </c>
      <c r="S222" s="1">
        <v>-90.063507848300006</v>
      </c>
      <c r="T222" s="1">
        <v>-216.698182116</v>
      </c>
      <c r="U222" s="1">
        <v>71.139761072499994</v>
      </c>
      <c r="V222" s="1">
        <v>4.4574719173800002E-4</v>
      </c>
      <c r="W222" s="1">
        <v>1.28415817662E-3</v>
      </c>
    </row>
    <row r="223" spans="1:23" x14ac:dyDescent="0.15">
      <c r="A223" s="1">
        <v>9300</v>
      </c>
      <c r="B223" s="1">
        <v>167.75919732400001</v>
      </c>
      <c r="C223" s="1">
        <v>329.23645644999999</v>
      </c>
      <c r="D223" s="1">
        <v>72.860228063799994</v>
      </c>
      <c r="E223" s="1">
        <v>93.901434072499995</v>
      </c>
      <c r="F223" s="1">
        <v>96.336081937000003</v>
      </c>
      <c r="G223" s="1">
        <v>3478.0879925099998</v>
      </c>
      <c r="H223" s="1">
        <v>1477.51528506</v>
      </c>
      <c r="I223" s="1">
        <v>91450.017187599995</v>
      </c>
      <c r="J223" s="1">
        <v>94928.105180099999</v>
      </c>
      <c r="K223" s="1">
        <v>2000.5727074500001</v>
      </c>
      <c r="L223" s="1">
        <v>0</v>
      </c>
      <c r="M223" s="1">
        <v>0</v>
      </c>
      <c r="N223" s="1">
        <v>14.7718808223</v>
      </c>
      <c r="O223" s="1">
        <v>0.85249084381700002</v>
      </c>
      <c r="P223" s="1">
        <v>1.43288288849E-3</v>
      </c>
      <c r="Q223" s="1">
        <v>6.8011814270500001E-2</v>
      </c>
      <c r="R223" s="1">
        <v>-249.84981860400001</v>
      </c>
      <c r="S223" s="1">
        <v>-103.111447928</v>
      </c>
      <c r="T223" s="1">
        <v>-226.68037014999999</v>
      </c>
      <c r="U223" s="1">
        <v>69.912914079499998</v>
      </c>
      <c r="V223" s="1">
        <v>4.4239001830600002E-4</v>
      </c>
      <c r="W223" s="1">
        <v>1.2788926544799999E-3</v>
      </c>
    </row>
    <row r="224" spans="1:23" x14ac:dyDescent="0.15">
      <c r="A224" s="1">
        <v>9600</v>
      </c>
      <c r="B224" s="1">
        <v>174.23411371200001</v>
      </c>
      <c r="C224" s="1">
        <v>328.779676526</v>
      </c>
      <c r="D224" s="1">
        <v>73.834730147100004</v>
      </c>
      <c r="E224" s="1">
        <v>93.894555629400003</v>
      </c>
      <c r="F224" s="1">
        <v>96.131632322800002</v>
      </c>
      <c r="G224" s="1">
        <v>3798.4086914300001</v>
      </c>
      <c r="H224" s="1">
        <v>1593.7701350100001</v>
      </c>
      <c r="I224" s="1">
        <v>94393.102776800006</v>
      </c>
      <c r="J224" s="1">
        <v>98191.511468199998</v>
      </c>
      <c r="K224" s="1">
        <v>2204.63855642</v>
      </c>
      <c r="L224" s="1">
        <v>0</v>
      </c>
      <c r="M224" s="1">
        <v>0</v>
      </c>
      <c r="N224" s="1">
        <v>14.971586290299999</v>
      </c>
      <c r="O224" s="1">
        <v>0.83708428165500004</v>
      </c>
      <c r="P224" s="1">
        <v>-2.2950908904899999E-3</v>
      </c>
      <c r="Q224" s="1">
        <v>6.6259217819400001E-2</v>
      </c>
      <c r="R224" s="1">
        <v>-245.38307835500001</v>
      </c>
      <c r="S224" s="1">
        <v>-116.789392514</v>
      </c>
      <c r="T224" s="1">
        <v>-236.63768203699999</v>
      </c>
      <c r="U224" s="1">
        <v>68.597526058300005</v>
      </c>
      <c r="V224" s="1">
        <v>4.39099211113E-4</v>
      </c>
      <c r="W224" s="1">
        <v>1.2738837023900001E-3</v>
      </c>
    </row>
    <row r="225" spans="1:23" x14ac:dyDescent="0.15">
      <c r="A225" s="1">
        <v>300</v>
      </c>
      <c r="B225" s="1">
        <v>91.826086956500006</v>
      </c>
      <c r="C225" s="1">
        <v>20.822522628800002</v>
      </c>
      <c r="D225" s="1">
        <v>38.3674157003</v>
      </c>
      <c r="E225" s="1">
        <v>85.359255000800005</v>
      </c>
      <c r="F225" s="1">
        <v>85.398250015900004</v>
      </c>
      <c r="G225" s="1">
        <v>458.51803813800001</v>
      </c>
      <c r="H225" s="1">
        <v>442.68158790199999</v>
      </c>
      <c r="I225" s="1">
        <v>2681.6400842600001</v>
      </c>
      <c r="J225" s="1">
        <v>3140.1581224000001</v>
      </c>
      <c r="K225" s="1">
        <v>15.836450236399999</v>
      </c>
      <c r="L225" s="1">
        <v>0</v>
      </c>
      <c r="M225" s="1">
        <v>0</v>
      </c>
      <c r="N225" s="1">
        <v>19.2673798633</v>
      </c>
      <c r="O225" s="1">
        <v>0.13645035547500001</v>
      </c>
      <c r="P225" s="1">
        <v>5.7680447415200002E-2</v>
      </c>
      <c r="Q225" s="1">
        <v>0.102088519195</v>
      </c>
      <c r="R225" s="1">
        <v>-16.770371171200001</v>
      </c>
      <c r="S225" s="1">
        <v>2.12350156259</v>
      </c>
      <c r="T225" s="1">
        <v>-80.600931730599996</v>
      </c>
      <c r="U225" s="1">
        <v>101.81202145</v>
      </c>
      <c r="V225" s="1">
        <v>5.1080344964999995E-4</v>
      </c>
      <c r="W225" s="1">
        <v>1.2335048345E-3</v>
      </c>
    </row>
    <row r="226" spans="1:23" x14ac:dyDescent="0.15">
      <c r="A226" s="1">
        <v>600</v>
      </c>
      <c r="B226" s="1">
        <v>92.414715719100002</v>
      </c>
      <c r="C226" s="1">
        <v>38.2604084078</v>
      </c>
      <c r="D226" s="1">
        <v>40.439626441400002</v>
      </c>
      <c r="E226" s="1">
        <v>85.364602225400006</v>
      </c>
      <c r="F226" s="1">
        <v>91.7654776599</v>
      </c>
      <c r="G226" s="1">
        <v>481.30100874999999</v>
      </c>
      <c r="H226" s="1">
        <v>448.37518327499998</v>
      </c>
      <c r="I226" s="1">
        <v>5363.6161445600001</v>
      </c>
      <c r="J226" s="1">
        <v>5844.9171533099998</v>
      </c>
      <c r="K226" s="1">
        <v>32.925825474699998</v>
      </c>
      <c r="L226" s="1">
        <v>0</v>
      </c>
      <c r="M226" s="1">
        <v>0</v>
      </c>
      <c r="N226" s="1">
        <v>19.296418719399998</v>
      </c>
      <c r="O226" s="1">
        <v>0.24579793522400001</v>
      </c>
      <c r="P226" s="1">
        <v>5.61186777542E-2</v>
      </c>
      <c r="Q226" s="1">
        <v>0.10054552960800001</v>
      </c>
      <c r="R226" s="1">
        <v>-30.965760867699998</v>
      </c>
      <c r="S226" s="1">
        <v>3.1234297606600001</v>
      </c>
      <c r="T226" s="1">
        <v>-84.773053115099998</v>
      </c>
      <c r="U226" s="1">
        <v>99.468964605799997</v>
      </c>
      <c r="V226" s="1">
        <v>5.0926656913399999E-4</v>
      </c>
      <c r="W226" s="1">
        <v>1.2455830726E-3</v>
      </c>
    </row>
    <row r="227" spans="1:23" x14ac:dyDescent="0.15">
      <c r="A227" s="1">
        <v>900</v>
      </c>
      <c r="B227" s="1">
        <v>92.414715719100002</v>
      </c>
      <c r="C227" s="1">
        <v>55.995384659700001</v>
      </c>
      <c r="D227" s="1">
        <v>40.439626441400002</v>
      </c>
      <c r="E227" s="1">
        <v>85.356946556899999</v>
      </c>
      <c r="F227" s="1">
        <v>94.142595072199995</v>
      </c>
      <c r="G227" s="1">
        <v>500.52881085500002</v>
      </c>
      <c r="H227" s="1">
        <v>448.37518327499998</v>
      </c>
      <c r="I227" s="1">
        <v>8044.70268708</v>
      </c>
      <c r="J227" s="1">
        <v>8545.2314979399998</v>
      </c>
      <c r="K227" s="1">
        <v>52.153627579400002</v>
      </c>
      <c r="L227" s="1">
        <v>0</v>
      </c>
      <c r="M227" s="1">
        <v>0</v>
      </c>
      <c r="N227" s="1">
        <v>19.3008684182</v>
      </c>
      <c r="O227" s="1">
        <v>0.34470250595399998</v>
      </c>
      <c r="P227" s="1">
        <v>5.6119102910800002E-2</v>
      </c>
      <c r="Q227" s="1">
        <v>0.100545341526</v>
      </c>
      <c r="R227" s="1">
        <v>-45.371152389999999</v>
      </c>
      <c r="S227" s="1">
        <v>4.3025229898199999</v>
      </c>
      <c r="T227" s="1">
        <v>-84.773053115099998</v>
      </c>
      <c r="U227" s="1">
        <v>99.468964605799997</v>
      </c>
      <c r="V227" s="1">
        <v>5.0926569707599996E-4</v>
      </c>
      <c r="W227" s="1">
        <v>1.2455840075299999E-3</v>
      </c>
    </row>
    <row r="228" spans="1:23" x14ac:dyDescent="0.15">
      <c r="A228" s="1">
        <v>1200</v>
      </c>
      <c r="B228" s="1">
        <v>92.414715719100002</v>
      </c>
      <c r="C228" s="1">
        <v>73.731470742799999</v>
      </c>
      <c r="D228" s="1">
        <v>40.439626441400002</v>
      </c>
      <c r="E228" s="1">
        <v>85.354828947499996</v>
      </c>
      <c r="F228" s="1">
        <v>95.363139150500004</v>
      </c>
      <c r="G228" s="1">
        <v>521.53262911100001</v>
      </c>
      <c r="H228" s="1">
        <v>448.37518327499998</v>
      </c>
      <c r="I228" s="1">
        <v>10726.0041428</v>
      </c>
      <c r="J228" s="1">
        <v>11247.536771900001</v>
      </c>
      <c r="K228" s="1">
        <v>73.157445835700003</v>
      </c>
      <c r="L228" s="1">
        <v>0</v>
      </c>
      <c r="M228" s="1">
        <v>0</v>
      </c>
      <c r="N228" s="1">
        <v>19.3050054554</v>
      </c>
      <c r="O228" s="1">
        <v>0.43496476965999997</v>
      </c>
      <c r="P228" s="1">
        <v>5.6119503526099998E-2</v>
      </c>
      <c r="Q228" s="1">
        <v>0.100545166472</v>
      </c>
      <c r="R228" s="1">
        <v>-59.776586650699997</v>
      </c>
      <c r="S228" s="1">
        <v>5.4817552785399997</v>
      </c>
      <c r="T228" s="1">
        <v>-84.773053115099998</v>
      </c>
      <c r="U228" s="1">
        <v>99.468964605799997</v>
      </c>
      <c r="V228" s="1">
        <v>5.0926488531300004E-4</v>
      </c>
      <c r="W228" s="1">
        <v>1.24558489895E-3</v>
      </c>
    </row>
    <row r="229" spans="1:23" x14ac:dyDescent="0.15">
      <c r="A229" s="1">
        <v>1500</v>
      </c>
      <c r="B229" s="1">
        <v>92.414715719100002</v>
      </c>
      <c r="C229" s="1">
        <v>91.468671449400006</v>
      </c>
      <c r="D229" s="1">
        <v>40.439626441400002</v>
      </c>
      <c r="E229" s="1">
        <v>85.350102071500004</v>
      </c>
      <c r="F229" s="1">
        <v>96.097787873100003</v>
      </c>
      <c r="G229" s="1">
        <v>544.40412293400004</v>
      </c>
      <c r="H229" s="1">
        <v>448.37518327499998</v>
      </c>
      <c r="I229" s="1">
        <v>13406.762682500001</v>
      </c>
      <c r="J229" s="1">
        <v>13951.166805499999</v>
      </c>
      <c r="K229" s="1">
        <v>96.028939658699997</v>
      </c>
      <c r="L229" s="1">
        <v>0</v>
      </c>
      <c r="M229" s="1">
        <v>0</v>
      </c>
      <c r="N229" s="1">
        <v>19.308819267699999</v>
      </c>
      <c r="O229" s="1">
        <v>0.51651879657199995</v>
      </c>
      <c r="P229" s="1">
        <v>5.6119878411099999E-2</v>
      </c>
      <c r="Q229" s="1">
        <v>0.10054500488400001</v>
      </c>
      <c r="R229" s="1">
        <v>-74.182061736500003</v>
      </c>
      <c r="S229" s="1">
        <v>6.6611194932200002</v>
      </c>
      <c r="T229" s="1">
        <v>-84.773053115099998</v>
      </c>
      <c r="U229" s="1">
        <v>99.468964605799997</v>
      </c>
      <c r="V229" s="1">
        <v>5.0926413591299998E-4</v>
      </c>
      <c r="W229" s="1">
        <v>1.2455857438099999E-3</v>
      </c>
    </row>
    <row r="230" spans="1:23" x14ac:dyDescent="0.15">
      <c r="A230" s="1">
        <v>1800</v>
      </c>
      <c r="B230" s="1">
        <v>92.414715719100002</v>
      </c>
      <c r="C230" s="1">
        <v>109.20688988800001</v>
      </c>
      <c r="D230" s="1">
        <v>40.439626441400002</v>
      </c>
      <c r="E230" s="1">
        <v>85.356099370600006</v>
      </c>
      <c r="F230" s="1">
        <v>96.583897115799999</v>
      </c>
      <c r="G230" s="1">
        <v>569.06503283999996</v>
      </c>
      <c r="H230" s="1">
        <v>448.37518327499998</v>
      </c>
      <c r="I230" s="1">
        <v>16089.2456833</v>
      </c>
      <c r="J230" s="1">
        <v>16658.310716100001</v>
      </c>
      <c r="K230" s="1">
        <v>120.689849565</v>
      </c>
      <c r="L230" s="1">
        <v>0</v>
      </c>
      <c r="M230" s="1">
        <v>0</v>
      </c>
      <c r="N230" s="1">
        <v>19.312328727800001</v>
      </c>
      <c r="O230" s="1">
        <v>0.59009292694000004</v>
      </c>
      <c r="P230" s="1">
        <v>5.6120228718200001E-2</v>
      </c>
      <c r="Q230" s="1">
        <v>0.100544855975</v>
      </c>
      <c r="R230" s="1">
        <v>-88.587571997599994</v>
      </c>
      <c r="S230" s="1">
        <v>7.8405964223</v>
      </c>
      <c r="T230" s="1">
        <v>-84.773053115099998</v>
      </c>
      <c r="U230" s="1">
        <v>99.468964605799997</v>
      </c>
      <c r="V230" s="1">
        <v>5.0926344526599999E-4</v>
      </c>
      <c r="W230" s="1">
        <v>1.2455865432799999E-3</v>
      </c>
    </row>
    <row r="231" spans="1:23" x14ac:dyDescent="0.15">
      <c r="A231" s="1">
        <v>2100</v>
      </c>
      <c r="B231" s="1">
        <v>92.414715719100002</v>
      </c>
      <c r="C231" s="1">
        <v>126.94610915</v>
      </c>
      <c r="D231" s="1">
        <v>40.439626441400002</v>
      </c>
      <c r="E231" s="1">
        <v>85.357207930300007</v>
      </c>
      <c r="F231" s="1">
        <v>96.9247200139</v>
      </c>
      <c r="G231" s="1">
        <v>595.57741459299996</v>
      </c>
      <c r="H231" s="1">
        <v>448.37518327499998</v>
      </c>
      <c r="I231" s="1">
        <v>18771.030415500001</v>
      </c>
      <c r="J231" s="1">
        <v>19366.607830100002</v>
      </c>
      <c r="K231" s="1">
        <v>147.202231318</v>
      </c>
      <c r="L231" s="1">
        <v>0</v>
      </c>
      <c r="M231" s="1">
        <v>0</v>
      </c>
      <c r="N231" s="1">
        <v>19.315528823800001</v>
      </c>
      <c r="O231" s="1">
        <v>0.65578846245800004</v>
      </c>
      <c r="P231" s="1">
        <v>5.6120553672200001E-2</v>
      </c>
      <c r="Q231" s="1">
        <v>0.10054471995</v>
      </c>
      <c r="R231" s="1">
        <v>-102.993114557</v>
      </c>
      <c r="S231" s="1">
        <v>9.0201757416799992</v>
      </c>
      <c r="T231" s="1">
        <v>-84.773053115099998</v>
      </c>
      <c r="U231" s="1">
        <v>99.468964605799997</v>
      </c>
      <c r="V231" s="1">
        <v>5.09262814374E-4</v>
      </c>
      <c r="W231" s="1">
        <v>1.2455872949899999E-3</v>
      </c>
    </row>
    <row r="232" spans="1:23" x14ac:dyDescent="0.15">
      <c r="A232" s="1">
        <v>2400</v>
      </c>
      <c r="B232" s="1">
        <v>92.414715719100002</v>
      </c>
      <c r="C232" s="1">
        <v>144.68625235499999</v>
      </c>
      <c r="D232" s="1">
        <v>40.439626441400002</v>
      </c>
      <c r="E232" s="1">
        <v>85.350105645300005</v>
      </c>
      <c r="F232" s="1">
        <v>97.173722859700007</v>
      </c>
      <c r="G232" s="1">
        <v>623.89258933899998</v>
      </c>
      <c r="H232" s="1">
        <v>448.37518327499998</v>
      </c>
      <c r="I232" s="1">
        <v>21450.821190300001</v>
      </c>
      <c r="J232" s="1">
        <v>22074.713779599999</v>
      </c>
      <c r="K232" s="1">
        <v>175.517406064</v>
      </c>
      <c r="L232" s="1">
        <v>0</v>
      </c>
      <c r="M232" s="1">
        <v>0</v>
      </c>
      <c r="N232" s="1">
        <v>19.318433059099998</v>
      </c>
      <c r="O232" s="1">
        <v>0.71417876294500005</v>
      </c>
      <c r="P232" s="1">
        <v>5.6120854014500003E-2</v>
      </c>
      <c r="Q232" s="1">
        <v>0.100544596246</v>
      </c>
      <c r="R232" s="1">
        <v>-117.398684597</v>
      </c>
      <c r="S232" s="1">
        <v>10.1998409715</v>
      </c>
      <c r="T232" s="1">
        <v>-84.773053115099998</v>
      </c>
      <c r="U232" s="1">
        <v>99.468964605799997</v>
      </c>
      <c r="V232" s="1">
        <v>5.0926224065999998E-4</v>
      </c>
      <c r="W232" s="1">
        <v>1.2455879994199999E-3</v>
      </c>
    </row>
    <row r="233" spans="1:23" x14ac:dyDescent="0.15">
      <c r="A233" s="1">
        <v>2700</v>
      </c>
      <c r="B233" s="1">
        <v>92.414715719100002</v>
      </c>
      <c r="C233" s="1">
        <v>162.42728427599999</v>
      </c>
      <c r="D233" s="1">
        <v>40.439626441400002</v>
      </c>
      <c r="E233" s="1">
        <v>85.376761994800006</v>
      </c>
      <c r="F233" s="1">
        <v>97.362065217999998</v>
      </c>
      <c r="G233" s="1">
        <v>654.04305523400001</v>
      </c>
      <c r="H233" s="1">
        <v>448.37518327499998</v>
      </c>
      <c r="I233" s="1">
        <v>24139.710744299999</v>
      </c>
      <c r="J233" s="1">
        <v>24793.753799499998</v>
      </c>
      <c r="K233" s="1">
        <v>205.667871959</v>
      </c>
      <c r="L233" s="1">
        <v>0</v>
      </c>
      <c r="M233" s="1">
        <v>0</v>
      </c>
      <c r="N233" s="1">
        <v>19.321041609200002</v>
      </c>
      <c r="O233" s="1">
        <v>0.76550785949300004</v>
      </c>
      <c r="P233" s="1">
        <v>5.6121129378100001E-2</v>
      </c>
      <c r="Q233" s="1">
        <v>0.10054448485299999</v>
      </c>
      <c r="R233" s="1">
        <v>-131.80427854000001</v>
      </c>
      <c r="S233" s="1">
        <v>11.3795795147</v>
      </c>
      <c r="T233" s="1">
        <v>-84.773053115099998</v>
      </c>
      <c r="U233" s="1">
        <v>99.468964605799997</v>
      </c>
      <c r="V233" s="1">
        <v>5.0926172412499998E-4</v>
      </c>
      <c r="W233" s="1">
        <v>1.2455886549199999E-3</v>
      </c>
    </row>
    <row r="234" spans="1:23" x14ac:dyDescent="0.15">
      <c r="A234" s="1">
        <v>3000</v>
      </c>
      <c r="B234" s="1">
        <v>92.414715719100002</v>
      </c>
      <c r="C234" s="1">
        <v>180.16914465799999</v>
      </c>
      <c r="D234" s="1">
        <v>40.439626441400002</v>
      </c>
      <c r="E234" s="1">
        <v>85.356370932499999</v>
      </c>
      <c r="F234" s="1">
        <v>97.505555853600001</v>
      </c>
      <c r="G234" s="1">
        <v>686.00966801000004</v>
      </c>
      <c r="H234" s="1">
        <v>448.37518327499998</v>
      </c>
      <c r="I234" s="1">
        <v>26815.494785899999</v>
      </c>
      <c r="J234" s="1">
        <v>27501.504453900001</v>
      </c>
      <c r="K234" s="1">
        <v>237.634484735</v>
      </c>
      <c r="L234" s="1">
        <v>0</v>
      </c>
      <c r="M234" s="1">
        <v>0</v>
      </c>
      <c r="N234" s="1">
        <v>19.3233629721</v>
      </c>
      <c r="O234" s="1">
        <v>0.81021863355599999</v>
      </c>
      <c r="P234" s="1">
        <v>5.6121380098899998E-2</v>
      </c>
      <c r="Q234" s="1">
        <v>0.10054438541500001</v>
      </c>
      <c r="R234" s="1">
        <v>-146.20989213600001</v>
      </c>
      <c r="S234" s="1">
        <v>12.5593767056</v>
      </c>
      <c r="T234" s="1">
        <v>-84.773053115099998</v>
      </c>
      <c r="U234" s="1">
        <v>99.468964605799997</v>
      </c>
      <c r="V234" s="1">
        <v>5.0926126315999998E-4</v>
      </c>
      <c r="W234" s="1">
        <v>1.2455892612100001E-3</v>
      </c>
    </row>
    <row r="235" spans="1:23" x14ac:dyDescent="0.15">
      <c r="A235" s="1">
        <v>3300</v>
      </c>
      <c r="B235" s="1">
        <v>92.414715719100002</v>
      </c>
      <c r="C235" s="1">
        <v>197.91178333799999</v>
      </c>
      <c r="D235" s="1">
        <v>40.439626441400002</v>
      </c>
      <c r="E235" s="1">
        <v>85.377144663799996</v>
      </c>
      <c r="F235" s="1">
        <v>97.618465550099998</v>
      </c>
      <c r="G235" s="1">
        <v>719.79541425800005</v>
      </c>
      <c r="H235" s="1">
        <v>448.37518327499998</v>
      </c>
      <c r="I235" s="1">
        <v>29504.223150599999</v>
      </c>
      <c r="J235" s="1">
        <v>30224.018564900001</v>
      </c>
      <c r="K235" s="1">
        <v>271.42023098300001</v>
      </c>
      <c r="L235" s="1">
        <v>0</v>
      </c>
      <c r="M235" s="1">
        <v>0</v>
      </c>
      <c r="N235" s="1">
        <v>19.325402146599998</v>
      </c>
      <c r="O235" s="1">
        <v>0.84867334355500001</v>
      </c>
      <c r="P235" s="1">
        <v>5.6121606212700001E-2</v>
      </c>
      <c r="Q235" s="1">
        <v>0.10054429772200001</v>
      </c>
      <c r="R235" s="1">
        <v>-160.615521374</v>
      </c>
      <c r="S235" s="1">
        <v>13.7392185919</v>
      </c>
      <c r="T235" s="1">
        <v>-84.773053115099998</v>
      </c>
      <c r="U235" s="1">
        <v>99.468964605799997</v>
      </c>
      <c r="V235" s="1">
        <v>5.0926085683199998E-4</v>
      </c>
      <c r="W235" s="1">
        <v>1.2455898174300001E-3</v>
      </c>
    </row>
    <row r="236" spans="1:23" x14ac:dyDescent="0.15">
      <c r="A236" s="1">
        <v>3600</v>
      </c>
      <c r="B236" s="1">
        <v>92.414715719100002</v>
      </c>
      <c r="C236" s="1">
        <v>215.655153308</v>
      </c>
      <c r="D236" s="1">
        <v>40.439626441400002</v>
      </c>
      <c r="E236" s="1">
        <v>85.372188788599999</v>
      </c>
      <c r="F236" s="1">
        <v>97.706704972899999</v>
      </c>
      <c r="G236" s="1">
        <v>755.41063825499998</v>
      </c>
      <c r="H236" s="1">
        <v>448.37518327499998</v>
      </c>
      <c r="I236" s="1">
        <v>32184.556934299999</v>
      </c>
      <c r="J236" s="1">
        <v>32939.967572499998</v>
      </c>
      <c r="K236" s="1">
        <v>307.03545498</v>
      </c>
      <c r="L236" s="1">
        <v>0</v>
      </c>
      <c r="M236" s="1">
        <v>0</v>
      </c>
      <c r="N236" s="1">
        <v>19.3271629893</v>
      </c>
      <c r="O236" s="1">
        <v>0.88120889465200003</v>
      </c>
      <c r="P236" s="1">
        <v>5.6121807655499997E-2</v>
      </c>
      <c r="Q236" s="1">
        <v>0.100544221611</v>
      </c>
      <c r="R236" s="1">
        <v>-175.02116230499999</v>
      </c>
      <c r="S236" s="1">
        <v>14.9190914042</v>
      </c>
      <c r="T236" s="1">
        <v>-84.773053115099998</v>
      </c>
      <c r="U236" s="1">
        <v>99.468964605799997</v>
      </c>
      <c r="V236" s="1">
        <v>5.0926050443199995E-4</v>
      </c>
      <c r="W236" s="1">
        <v>1.2455903225E-3</v>
      </c>
    </row>
    <row r="237" spans="1:23" x14ac:dyDescent="0.15">
      <c r="A237" s="1">
        <v>3900</v>
      </c>
      <c r="B237" s="1">
        <v>92.414715719100002</v>
      </c>
      <c r="C237" s="1">
        <v>233.39919284999999</v>
      </c>
      <c r="D237" s="1">
        <v>40.439626441400002</v>
      </c>
      <c r="E237" s="1">
        <v>85.380144948199998</v>
      </c>
      <c r="F237" s="1">
        <v>97.7768669477</v>
      </c>
      <c r="G237" s="1">
        <v>792.82886106800004</v>
      </c>
      <c r="H237" s="1">
        <v>448.37518327499998</v>
      </c>
      <c r="I237" s="1">
        <v>34869.852697100003</v>
      </c>
      <c r="J237" s="1">
        <v>35662.681558199998</v>
      </c>
      <c r="K237" s="1">
        <v>344.453677793</v>
      </c>
      <c r="L237" s="1">
        <v>0</v>
      </c>
      <c r="M237" s="1">
        <v>0</v>
      </c>
      <c r="N237" s="1">
        <v>19.328654958400001</v>
      </c>
      <c r="O237" s="1">
        <v>0.90828127052700003</v>
      </c>
      <c r="P237" s="1">
        <v>5.6121984860000002E-2</v>
      </c>
      <c r="Q237" s="1">
        <v>0.10054415668699999</v>
      </c>
      <c r="R237" s="1">
        <v>-189.42681074699999</v>
      </c>
      <c r="S237" s="1">
        <v>16.098980752799999</v>
      </c>
      <c r="T237" s="1">
        <v>-84.773053115099998</v>
      </c>
      <c r="U237" s="1">
        <v>99.468964605799997</v>
      </c>
      <c r="V237" s="1">
        <v>5.0926020416200001E-4</v>
      </c>
      <c r="W237" s="1">
        <v>1.24559077637E-3</v>
      </c>
    </row>
    <row r="238" spans="1:23" x14ac:dyDescent="0.15">
      <c r="A238" s="1">
        <v>4200</v>
      </c>
      <c r="B238" s="1">
        <v>92.414715719100002</v>
      </c>
      <c r="C238" s="1">
        <v>251.14386482</v>
      </c>
      <c r="D238" s="1">
        <v>40.439626441400002</v>
      </c>
      <c r="E238" s="1">
        <v>85.352824601799995</v>
      </c>
      <c r="F238" s="1">
        <v>97.831530705000006</v>
      </c>
      <c r="G238" s="1">
        <v>832.08986947599999</v>
      </c>
      <c r="H238" s="1">
        <v>448.37518327499998</v>
      </c>
      <c r="I238" s="1">
        <v>37540.1329425</v>
      </c>
      <c r="J238" s="1">
        <v>38372.222812</v>
      </c>
      <c r="K238" s="1">
        <v>383.71468620000002</v>
      </c>
      <c r="L238" s="1">
        <v>0</v>
      </c>
      <c r="M238" s="1">
        <v>0</v>
      </c>
      <c r="N238" s="1">
        <v>19.329877633300001</v>
      </c>
      <c r="O238" s="1">
        <v>0.93014590211500003</v>
      </c>
      <c r="P238" s="1">
        <v>5.6122137368000001E-2</v>
      </c>
      <c r="Q238" s="1">
        <v>0.10054410296500001</v>
      </c>
      <c r="R238" s="1">
        <v>-203.83246279100001</v>
      </c>
      <c r="S238" s="1">
        <v>17.278872846900001</v>
      </c>
      <c r="T238" s="1">
        <v>-84.773053115099998</v>
      </c>
      <c r="U238" s="1">
        <v>99.468964605799997</v>
      </c>
      <c r="V238" s="1">
        <v>5.0925995614199996E-4</v>
      </c>
      <c r="W238" s="1">
        <v>1.24559117712E-3</v>
      </c>
    </row>
    <row r="239" spans="1:23" x14ac:dyDescent="0.15">
      <c r="A239" s="1">
        <v>4500</v>
      </c>
      <c r="B239" s="1">
        <v>92.414715719100002</v>
      </c>
      <c r="C239" s="1">
        <v>268.88909932399997</v>
      </c>
      <c r="D239" s="1">
        <v>40.439626441400002</v>
      </c>
      <c r="E239" s="1">
        <v>85.346752685400006</v>
      </c>
      <c r="F239" s="1">
        <v>97.875155732300001</v>
      </c>
      <c r="G239" s="1">
        <v>873.13776506600004</v>
      </c>
      <c r="H239" s="1">
        <v>448.37518327499998</v>
      </c>
      <c r="I239" s="1">
        <v>40218.709686599999</v>
      </c>
      <c r="J239" s="1">
        <v>41091.8474517</v>
      </c>
      <c r="K239" s="1">
        <v>424.76258179000001</v>
      </c>
      <c r="L239" s="1">
        <v>0</v>
      </c>
      <c r="M239" s="1">
        <v>0</v>
      </c>
      <c r="N239" s="1">
        <v>19.330844567300002</v>
      </c>
      <c r="O239" s="1">
        <v>0.94732799628800002</v>
      </c>
      <c r="P239" s="1">
        <v>5.6122266003799999E-2</v>
      </c>
      <c r="Q239" s="1">
        <v>0.100544059879</v>
      </c>
      <c r="R239" s="1">
        <v>-218.23811434699999</v>
      </c>
      <c r="S239" s="1">
        <v>18.4587537769</v>
      </c>
      <c r="T239" s="1">
        <v>-84.773053115099998</v>
      </c>
      <c r="U239" s="1">
        <v>99.468964605799997</v>
      </c>
      <c r="V239" s="1">
        <v>5.0925975777999996E-4</v>
      </c>
      <c r="W239" s="1">
        <v>1.24559152558E-3</v>
      </c>
    </row>
    <row r="240" spans="1:23" x14ac:dyDescent="0.15">
      <c r="A240" s="1">
        <v>4800</v>
      </c>
      <c r="B240" s="1">
        <v>92.414715719100002</v>
      </c>
      <c r="C240" s="1">
        <v>286.63486570399999</v>
      </c>
      <c r="D240" s="1">
        <v>40.439626441400002</v>
      </c>
      <c r="E240" s="1">
        <v>85.379150029100003</v>
      </c>
      <c r="F240" s="1">
        <v>97.910120897699997</v>
      </c>
      <c r="G240" s="1">
        <v>916.04173107400004</v>
      </c>
      <c r="H240" s="1">
        <v>448.37518327499998</v>
      </c>
      <c r="I240" s="1">
        <v>42916.241680200001</v>
      </c>
      <c r="J240" s="1">
        <v>43832.283411199998</v>
      </c>
      <c r="K240" s="1">
        <v>467.66654779800001</v>
      </c>
      <c r="L240" s="1">
        <v>0</v>
      </c>
      <c r="M240" s="1">
        <v>0</v>
      </c>
      <c r="N240" s="1">
        <v>19.331551426800001</v>
      </c>
      <c r="O240" s="1">
        <v>0.96002601182400005</v>
      </c>
      <c r="P240" s="1">
        <v>5.6122369920599997E-2</v>
      </c>
      <c r="Q240" s="1">
        <v>0.10054402760599999</v>
      </c>
      <c r="R240" s="1">
        <v>-232.64376128200001</v>
      </c>
      <c r="S240" s="1">
        <v>19.638608813099999</v>
      </c>
      <c r="T240" s="1">
        <v>-84.773053115099998</v>
      </c>
      <c r="U240" s="1">
        <v>99.468964605799997</v>
      </c>
      <c r="V240" s="1">
        <v>5.0925960995599996E-4</v>
      </c>
      <c r="W240" s="1">
        <v>1.2455918189200001E-3</v>
      </c>
    </row>
    <row r="241" spans="1:23" x14ac:dyDescent="0.15">
      <c r="A241" s="1">
        <v>5100</v>
      </c>
      <c r="B241" s="1">
        <v>92.414715719100002</v>
      </c>
      <c r="C241" s="1">
        <v>304.38108927299999</v>
      </c>
      <c r="D241" s="1">
        <v>40.439626441400002</v>
      </c>
      <c r="E241" s="1">
        <v>85.354902261600003</v>
      </c>
      <c r="F241" s="1">
        <v>97.935996958700002</v>
      </c>
      <c r="G241" s="1">
        <v>960.71649565300004</v>
      </c>
      <c r="H241" s="1">
        <v>448.37518327499998</v>
      </c>
      <c r="I241" s="1">
        <v>45585.556761799999</v>
      </c>
      <c r="J241" s="1">
        <v>46546.273257399997</v>
      </c>
      <c r="K241" s="1">
        <v>512.34131237700001</v>
      </c>
      <c r="L241" s="1">
        <v>0</v>
      </c>
      <c r="M241" s="1">
        <v>0</v>
      </c>
      <c r="N241" s="1">
        <v>19.332015495899999</v>
      </c>
      <c r="O241" s="1">
        <v>0.96880987671899998</v>
      </c>
      <c r="P241" s="1">
        <v>5.6122450328199999E-2</v>
      </c>
      <c r="Q241" s="1">
        <v>0.100544005426</v>
      </c>
      <c r="R241" s="1">
        <v>-247.04939986299999</v>
      </c>
      <c r="S241" s="1">
        <v>20.818425443799999</v>
      </c>
      <c r="T241" s="1">
        <v>-84.773053115099998</v>
      </c>
      <c r="U241" s="1">
        <v>99.468964605799997</v>
      </c>
      <c r="V241" s="1">
        <v>5.09259509352E-4</v>
      </c>
      <c r="W241" s="1">
        <v>1.2455920588900001E-3</v>
      </c>
    </row>
    <row r="242" spans="1:23" x14ac:dyDescent="0.15">
      <c r="A242" s="1">
        <v>5400</v>
      </c>
      <c r="B242" s="1">
        <v>92.414715719100002</v>
      </c>
      <c r="C242" s="1">
        <v>321.57715582100002</v>
      </c>
      <c r="D242" s="1">
        <v>40.605380199099997</v>
      </c>
      <c r="E242" s="1">
        <v>85.354787676900003</v>
      </c>
      <c r="F242" s="1">
        <v>97.956903821899999</v>
      </c>
      <c r="G242" s="1">
        <v>1006.70917301</v>
      </c>
      <c r="H242" s="1">
        <v>448.37518327499998</v>
      </c>
      <c r="I242" s="1">
        <v>48266.995304600001</v>
      </c>
      <c r="J242" s="1">
        <v>49273.704477599997</v>
      </c>
      <c r="K242" s="1">
        <v>558.333989739</v>
      </c>
      <c r="L242" s="1">
        <v>0</v>
      </c>
      <c r="M242" s="1">
        <v>0</v>
      </c>
      <c r="N242" s="1">
        <v>19.322953851800001</v>
      </c>
      <c r="O242" s="1">
        <v>0.97458334007799996</v>
      </c>
      <c r="P242" s="1">
        <v>5.6010982846900002E-2</v>
      </c>
      <c r="Q242" s="1">
        <v>0.100372350089</v>
      </c>
      <c r="R242" s="1">
        <v>-261.00631553400001</v>
      </c>
      <c r="S242" s="1">
        <v>21.909554084100002</v>
      </c>
      <c r="T242" s="1">
        <v>-85.056953945100005</v>
      </c>
      <c r="U242" s="1">
        <v>99.219310188400001</v>
      </c>
      <c r="V242" s="1">
        <v>5.0916398291899997E-4</v>
      </c>
      <c r="W242" s="1">
        <v>1.24681603027E-3</v>
      </c>
    </row>
    <row r="243" spans="1:23" x14ac:dyDescent="0.15">
      <c r="A243" s="1">
        <v>5700</v>
      </c>
      <c r="B243" s="1">
        <v>94.180602006699999</v>
      </c>
      <c r="C243" s="1">
        <v>327.085965257</v>
      </c>
      <c r="D243" s="1">
        <v>44.570165735000003</v>
      </c>
      <c r="E243" s="1">
        <v>85.369898290199998</v>
      </c>
      <c r="F243" s="1">
        <v>97.955402229499995</v>
      </c>
      <c r="G243" s="1">
        <v>1063.6230201400001</v>
      </c>
      <c r="H243" s="1">
        <v>465.67425420299998</v>
      </c>
      <c r="I243" s="1">
        <v>50957.514608199999</v>
      </c>
      <c r="J243" s="1">
        <v>52021.137628299999</v>
      </c>
      <c r="K243" s="1">
        <v>597.94876594100003</v>
      </c>
      <c r="L243" s="1">
        <v>0</v>
      </c>
      <c r="M243" s="1">
        <v>0</v>
      </c>
      <c r="N243" s="1">
        <v>19.343793078200001</v>
      </c>
      <c r="O243" s="1">
        <v>0.98979862685700004</v>
      </c>
      <c r="P243" s="1">
        <v>5.2774710372699998E-2</v>
      </c>
      <c r="Q243" s="1">
        <v>9.7257689084499999E-2</v>
      </c>
      <c r="R243" s="1">
        <v>-265.68781196800001</v>
      </c>
      <c r="S243" s="1">
        <v>18.662236237999998</v>
      </c>
      <c r="T243" s="1">
        <v>-93.461033090100003</v>
      </c>
      <c r="U243" s="1">
        <v>94.874985348199999</v>
      </c>
      <c r="V243" s="1">
        <v>5.0544669844499997E-4</v>
      </c>
      <c r="W243" s="1">
        <v>1.26802932216E-3</v>
      </c>
    </row>
    <row r="244" spans="1:23" x14ac:dyDescent="0.15">
      <c r="A244" s="1">
        <v>6000</v>
      </c>
      <c r="B244" s="1">
        <v>97.712374581899994</v>
      </c>
      <c r="C244" s="1">
        <v>326.37036892999998</v>
      </c>
      <c r="D244" s="1">
        <v>49.584160821099999</v>
      </c>
      <c r="E244" s="1">
        <v>85.353944653599996</v>
      </c>
      <c r="F244" s="1">
        <v>97.907618752399998</v>
      </c>
      <c r="G244" s="1">
        <v>1146.11394408</v>
      </c>
      <c r="H244" s="1">
        <v>501.25467768800002</v>
      </c>
      <c r="I244" s="1">
        <v>53629.465095699998</v>
      </c>
      <c r="J244" s="1">
        <v>54775.579039800003</v>
      </c>
      <c r="K244" s="1">
        <v>644.85926639399997</v>
      </c>
      <c r="L244" s="1">
        <v>0</v>
      </c>
      <c r="M244" s="1">
        <v>0</v>
      </c>
      <c r="N244" s="1">
        <v>19.234454384399999</v>
      </c>
      <c r="O244" s="1">
        <v>0.99884957237399996</v>
      </c>
      <c r="P244" s="1">
        <v>4.81372608809E-2</v>
      </c>
      <c r="Q244" s="1">
        <v>9.3090437721700003E-2</v>
      </c>
      <c r="R244" s="1">
        <v>-265.54931366099999</v>
      </c>
      <c r="S244" s="1">
        <v>12.8054369881</v>
      </c>
      <c r="T244" s="1">
        <v>-105.208140133</v>
      </c>
      <c r="U244" s="1">
        <v>89.590206667800004</v>
      </c>
      <c r="V244" s="1">
        <v>4.9916312642400002E-4</v>
      </c>
      <c r="W244" s="1">
        <v>1.2906276725800001E-3</v>
      </c>
    </row>
    <row r="245" spans="1:23" x14ac:dyDescent="0.15">
      <c r="A245" s="1">
        <v>6300</v>
      </c>
      <c r="B245" s="1">
        <v>101.83277592</v>
      </c>
      <c r="C245" s="1">
        <v>326.23907851000001</v>
      </c>
      <c r="D245" s="1">
        <v>53.504091711400001</v>
      </c>
      <c r="E245" s="1">
        <v>85.366893945900003</v>
      </c>
      <c r="F245" s="1">
        <v>97.828216606699996</v>
      </c>
      <c r="G245" s="1">
        <v>1250.2907521300001</v>
      </c>
      <c r="H245" s="1">
        <v>544.42049820499994</v>
      </c>
      <c r="I245" s="1">
        <v>56319.481444800003</v>
      </c>
      <c r="J245" s="1">
        <v>57569.772196999998</v>
      </c>
      <c r="K245" s="1">
        <v>705.87025392500004</v>
      </c>
      <c r="L245" s="1">
        <v>0</v>
      </c>
      <c r="M245" s="1">
        <v>0</v>
      </c>
      <c r="N245" s="1">
        <v>18.889407054799999</v>
      </c>
      <c r="O245" s="1">
        <v>0.99974612115299999</v>
      </c>
      <c r="P245" s="1">
        <v>4.38971314672E-2</v>
      </c>
      <c r="Q245" s="1">
        <v>8.9663631786300005E-2</v>
      </c>
      <c r="R245" s="1">
        <v>-266.15623178099997</v>
      </c>
      <c r="S245" s="1">
        <v>6.7961543067500001</v>
      </c>
      <c r="T245" s="1">
        <v>-115.76439658699999</v>
      </c>
      <c r="U245" s="1">
        <v>85.648323933599997</v>
      </c>
      <c r="V245" s="1">
        <v>4.9243198040599997E-4</v>
      </c>
      <c r="W245" s="1">
        <v>1.3033067108E-3</v>
      </c>
    </row>
    <row r="246" spans="1:23" x14ac:dyDescent="0.15">
      <c r="A246" s="1">
        <v>6600</v>
      </c>
      <c r="B246" s="1">
        <v>105.953177258</v>
      </c>
      <c r="C246" s="1">
        <v>326.84126958899998</v>
      </c>
      <c r="D246" s="1">
        <v>56.555589059900001</v>
      </c>
      <c r="E246" s="1">
        <v>85.3563733318</v>
      </c>
      <c r="F246" s="1">
        <v>97.736380068000003</v>
      </c>
      <c r="G246" s="1">
        <v>1366.33051404</v>
      </c>
      <c r="H246" s="1">
        <v>589.368977976</v>
      </c>
      <c r="I246" s="1">
        <v>58994.090187200003</v>
      </c>
      <c r="J246" s="1">
        <v>60360.420701199997</v>
      </c>
      <c r="K246" s="1">
        <v>776.96153606600001</v>
      </c>
      <c r="L246" s="1">
        <v>0</v>
      </c>
      <c r="M246" s="1">
        <v>0</v>
      </c>
      <c r="N246" s="1">
        <v>18.3734406767</v>
      </c>
      <c r="O246" s="1">
        <v>0.99635481543100002</v>
      </c>
      <c r="P246" s="1">
        <v>4.0159866760800002E-2</v>
      </c>
      <c r="Q246" s="1">
        <v>8.6677430546700004E-2</v>
      </c>
      <c r="R246" s="1">
        <v>-267.19103450900002</v>
      </c>
      <c r="S246" s="1">
        <v>1.1497565436699999</v>
      </c>
      <c r="T246" s="1">
        <v>-125.01854003299999</v>
      </c>
      <c r="U246" s="1">
        <v>82.572690328799993</v>
      </c>
      <c r="V246" s="1">
        <v>4.8628669437099999E-4</v>
      </c>
      <c r="W246" s="1">
        <v>1.31054114759E-3</v>
      </c>
    </row>
    <row r="247" spans="1:23" x14ac:dyDescent="0.15">
      <c r="A247" s="1">
        <v>6900</v>
      </c>
      <c r="B247" s="1">
        <v>111.83946488300001</v>
      </c>
      <c r="C247" s="1">
        <v>322.64001259100002</v>
      </c>
      <c r="D247" s="1">
        <v>60.023069792800001</v>
      </c>
      <c r="E247" s="1">
        <v>85.367065298599996</v>
      </c>
      <c r="F247" s="1">
        <v>97.595545871799999</v>
      </c>
      <c r="G247" s="1">
        <v>1519.6884370499999</v>
      </c>
      <c r="H247" s="1">
        <v>656.67346002800002</v>
      </c>
      <c r="I247" s="1">
        <v>61683.365396100002</v>
      </c>
      <c r="J247" s="1">
        <v>63203.0538332</v>
      </c>
      <c r="K247" s="1">
        <v>863.01497702200004</v>
      </c>
      <c r="L247" s="1">
        <v>0</v>
      </c>
      <c r="M247" s="1">
        <v>0</v>
      </c>
      <c r="N247" s="1">
        <v>17.530427675399999</v>
      </c>
      <c r="O247" s="1">
        <v>0.98707736608800001</v>
      </c>
      <c r="P247" s="1">
        <v>3.5380444806700002E-2</v>
      </c>
      <c r="Q247" s="1">
        <v>8.2617361899200006E-2</v>
      </c>
      <c r="R247" s="1">
        <v>-263.15672709199998</v>
      </c>
      <c r="S247" s="1">
        <v>-6.4119550219899999</v>
      </c>
      <c r="T247" s="1">
        <v>-136.99060707000001</v>
      </c>
      <c r="U247" s="1">
        <v>79.017596138599998</v>
      </c>
      <c r="V247" s="1">
        <v>4.7913654405100001E-4</v>
      </c>
      <c r="W247" s="1">
        <v>1.31569884264E-3</v>
      </c>
    </row>
    <row r="248" spans="1:23" x14ac:dyDescent="0.15">
      <c r="A248" s="1">
        <v>7200</v>
      </c>
      <c r="B248" s="1">
        <v>114.19397993299999</v>
      </c>
      <c r="C248" s="1">
        <v>329.34594817599998</v>
      </c>
      <c r="D248" s="1">
        <v>61.226157292800004</v>
      </c>
      <c r="E248" s="1">
        <v>85.376956543700004</v>
      </c>
      <c r="F248" s="1">
        <v>97.540202260599997</v>
      </c>
      <c r="G248" s="1">
        <v>1623.3700525700001</v>
      </c>
      <c r="H248" s="1">
        <v>684.613915281</v>
      </c>
      <c r="I248" s="1">
        <v>64372.708671300003</v>
      </c>
      <c r="J248" s="1">
        <v>65996.078723800005</v>
      </c>
      <c r="K248" s="1">
        <v>938.75613728600001</v>
      </c>
      <c r="L248" s="1">
        <v>0</v>
      </c>
      <c r="M248" s="1">
        <v>0</v>
      </c>
      <c r="N248" s="1">
        <v>17.1457015931</v>
      </c>
      <c r="O248" s="1">
        <v>0.97631863080600001</v>
      </c>
      <c r="P248" s="1">
        <v>3.3577054282099998E-2</v>
      </c>
      <c r="Q248" s="1">
        <v>8.1102616755399995E-2</v>
      </c>
      <c r="R248" s="1">
        <v>-268.19283959000001</v>
      </c>
      <c r="S248" s="1">
        <v>-9.7063261475699996</v>
      </c>
      <c r="T248" s="1">
        <v>-141.537236433</v>
      </c>
      <c r="U248" s="1">
        <v>77.727019698299998</v>
      </c>
      <c r="V248" s="1">
        <v>4.7664194894099998E-4</v>
      </c>
      <c r="W248" s="1">
        <v>1.3169324552699999E-3</v>
      </c>
    </row>
    <row r="249" spans="1:23" x14ac:dyDescent="0.15">
      <c r="A249" s="1">
        <v>7500</v>
      </c>
      <c r="B249" s="1">
        <v>118.903010033</v>
      </c>
      <c r="C249" s="1">
        <v>329.33192539200002</v>
      </c>
      <c r="D249" s="1">
        <v>63.343296221099997</v>
      </c>
      <c r="E249" s="1">
        <v>85.361454065399997</v>
      </c>
      <c r="F249" s="1">
        <v>97.419044759299993</v>
      </c>
      <c r="G249" s="1">
        <v>1776.18538375</v>
      </c>
      <c r="H249" s="1">
        <v>742.24110423800005</v>
      </c>
      <c r="I249" s="1">
        <v>67042.729247900003</v>
      </c>
      <c r="J249" s="1">
        <v>68818.914631599997</v>
      </c>
      <c r="K249" s="1">
        <v>1033.9442795099999</v>
      </c>
      <c r="L249" s="1">
        <v>0</v>
      </c>
      <c r="M249" s="1">
        <v>0</v>
      </c>
      <c r="N249" s="1">
        <v>16.344047659699999</v>
      </c>
      <c r="O249" s="1">
        <v>0.96200542429699998</v>
      </c>
      <c r="P249" s="1">
        <v>3.0133639969500001E-2</v>
      </c>
      <c r="Q249" s="1">
        <v>7.8387453405100005E-2</v>
      </c>
      <c r="R249" s="1">
        <v>-267.244506231</v>
      </c>
      <c r="S249" s="1">
        <v>-16.303492535099998</v>
      </c>
      <c r="T249" s="1">
        <v>-150.260441415</v>
      </c>
      <c r="U249" s="1">
        <v>75.432938295499994</v>
      </c>
      <c r="V249" s="1">
        <v>4.7211016489099997E-4</v>
      </c>
      <c r="W249" s="1">
        <v>1.31821239896E-3</v>
      </c>
    </row>
    <row r="250" spans="1:23" x14ac:dyDescent="0.15">
      <c r="A250" s="1">
        <v>7800</v>
      </c>
      <c r="B250" s="1">
        <v>124.200668896</v>
      </c>
      <c r="C250" s="1">
        <v>328.73079993200002</v>
      </c>
      <c r="D250" s="1">
        <v>65.304659040900006</v>
      </c>
      <c r="E250" s="1">
        <v>85.375435292700004</v>
      </c>
      <c r="F250" s="1">
        <v>97.277431848399999</v>
      </c>
      <c r="G250" s="1">
        <v>1951.7438291799999</v>
      </c>
      <c r="H250" s="1">
        <v>809.85482309999998</v>
      </c>
      <c r="I250" s="1">
        <v>69735.858481300005</v>
      </c>
      <c r="J250" s="1">
        <v>71687.602310500006</v>
      </c>
      <c r="K250" s="1">
        <v>1141.8890060799999</v>
      </c>
      <c r="L250" s="1">
        <v>0</v>
      </c>
      <c r="M250" s="1">
        <v>0</v>
      </c>
      <c r="N250" s="1">
        <v>15.503799732799999</v>
      </c>
      <c r="O250" s="1">
        <v>0.94618075658199996</v>
      </c>
      <c r="P250" s="1">
        <v>2.6492330892999998E-2</v>
      </c>
      <c r="Q250" s="1">
        <v>7.5892938511699995E-2</v>
      </c>
      <c r="R250" s="1">
        <v>-265.72676226999999</v>
      </c>
      <c r="S250" s="1">
        <v>-24.218043522999999</v>
      </c>
      <c r="T250" s="1">
        <v>-159.55969416600001</v>
      </c>
      <c r="U250" s="1">
        <v>73.377319365199995</v>
      </c>
      <c r="V250" s="1">
        <v>4.6758917894299998E-4</v>
      </c>
      <c r="W250" s="1">
        <v>1.31790425785E-3</v>
      </c>
    </row>
    <row r="251" spans="1:23" x14ac:dyDescent="0.15">
      <c r="A251" s="1">
        <v>8100</v>
      </c>
      <c r="B251" s="1">
        <v>130.08695652200001</v>
      </c>
      <c r="C251" s="1">
        <v>326.28677400999999</v>
      </c>
      <c r="D251" s="1">
        <v>67.204300653199994</v>
      </c>
      <c r="E251" s="1">
        <v>85.375855824799999</v>
      </c>
      <c r="F251" s="1">
        <v>97.111598343099999</v>
      </c>
      <c r="G251" s="1">
        <v>2153.9478801300002</v>
      </c>
      <c r="H251" s="1">
        <v>888.437353497</v>
      </c>
      <c r="I251" s="1">
        <v>72418.363592399997</v>
      </c>
      <c r="J251" s="1">
        <v>74572.311472500005</v>
      </c>
      <c r="K251" s="1">
        <v>1265.51052663</v>
      </c>
      <c r="L251" s="1">
        <v>0</v>
      </c>
      <c r="M251" s="1">
        <v>0</v>
      </c>
      <c r="N251" s="1">
        <v>14.5929510562</v>
      </c>
      <c r="O251" s="1">
        <v>0.93066494671199995</v>
      </c>
      <c r="P251" s="1">
        <v>2.2576320602900001E-2</v>
      </c>
      <c r="Q251" s="1">
        <v>7.3368914743100005E-2</v>
      </c>
      <c r="R251" s="1">
        <v>-262.80445392000001</v>
      </c>
      <c r="S251" s="1">
        <v>-33.412138812199998</v>
      </c>
      <c r="T251" s="1">
        <v>-169.577535673</v>
      </c>
      <c r="U251" s="1">
        <v>71.274153456500002</v>
      </c>
      <c r="V251" s="1">
        <v>4.6293622155799997E-4</v>
      </c>
      <c r="W251" s="1">
        <v>1.3166946172899999E-3</v>
      </c>
    </row>
    <row r="252" spans="1:23" x14ac:dyDescent="0.15">
      <c r="A252" s="1">
        <v>8400</v>
      </c>
      <c r="B252" s="1">
        <v>133.618729097</v>
      </c>
      <c r="C252" s="1">
        <v>329.629784067</v>
      </c>
      <c r="D252" s="1">
        <v>68.195418016100007</v>
      </c>
      <c r="E252" s="1">
        <v>85.357969715500005</v>
      </c>
      <c r="F252" s="1">
        <v>97.006733986499995</v>
      </c>
      <c r="G252" s="1">
        <v>2316.83663677</v>
      </c>
      <c r="H252" s="1">
        <v>937.33315018799999</v>
      </c>
      <c r="I252" s="1">
        <v>75084.791763400004</v>
      </c>
      <c r="J252" s="1">
        <v>77401.628400200003</v>
      </c>
      <c r="K252" s="1">
        <v>1379.5034865800001</v>
      </c>
      <c r="L252" s="1">
        <v>0</v>
      </c>
      <c r="M252" s="1">
        <v>0</v>
      </c>
      <c r="N252" s="1">
        <v>14.1038236388</v>
      </c>
      <c r="O252" s="1">
        <v>0.918416393863</v>
      </c>
      <c r="P252" s="1">
        <v>2.02967096114E-2</v>
      </c>
      <c r="Q252" s="1">
        <v>7.2061331646099999E-2</v>
      </c>
      <c r="R252" s="1">
        <v>-265.06996955400001</v>
      </c>
      <c r="S252" s="1">
        <v>-39.846336694199998</v>
      </c>
      <c r="T252" s="1">
        <v>-175.433153796</v>
      </c>
      <c r="U252" s="1">
        <v>70.190604537799999</v>
      </c>
      <c r="V252" s="1">
        <v>4.6031477586300001E-4</v>
      </c>
      <c r="W252" s="1">
        <v>1.3154929041899999E-3</v>
      </c>
    </row>
    <row r="253" spans="1:23" x14ac:dyDescent="0.15">
      <c r="A253" s="1">
        <v>8700</v>
      </c>
      <c r="B253" s="1">
        <v>138.91638796000001</v>
      </c>
      <c r="C253" s="1">
        <v>328.48530655000002</v>
      </c>
      <c r="D253" s="1">
        <v>69.508068436499997</v>
      </c>
      <c r="E253" s="1">
        <v>85.352384103199995</v>
      </c>
      <c r="F253" s="1">
        <v>96.846159898899998</v>
      </c>
      <c r="G253" s="1">
        <v>2532.33287526</v>
      </c>
      <c r="H253" s="1">
        <v>1013.1325493000001</v>
      </c>
      <c r="I253" s="1">
        <v>77761.302630899998</v>
      </c>
      <c r="J253" s="1">
        <v>80293.635506100007</v>
      </c>
      <c r="K253" s="1">
        <v>1519.2003259600001</v>
      </c>
      <c r="L253" s="1">
        <v>0</v>
      </c>
      <c r="M253" s="1">
        <v>0</v>
      </c>
      <c r="N253" s="1">
        <v>13.482765666600001</v>
      </c>
      <c r="O253" s="1">
        <v>0.90790005003600005</v>
      </c>
      <c r="P253" s="1">
        <v>1.69713261798E-2</v>
      </c>
      <c r="Q253" s="1">
        <v>7.0316838441599999E-2</v>
      </c>
      <c r="R253" s="1">
        <v>-263.84473006600001</v>
      </c>
      <c r="S253" s="1">
        <v>-49.369889432500003</v>
      </c>
      <c r="T253" s="1">
        <v>-184.01031133800001</v>
      </c>
      <c r="U253" s="1">
        <v>68.775384944799995</v>
      </c>
      <c r="V253" s="1">
        <v>4.56595420077E-4</v>
      </c>
      <c r="W253" s="1">
        <v>1.3129318468599999E-3</v>
      </c>
    </row>
    <row r="254" spans="1:23" x14ac:dyDescent="0.15">
      <c r="A254" s="1">
        <v>9000</v>
      </c>
      <c r="B254" s="1">
        <v>144.21404682299999</v>
      </c>
      <c r="C254" s="1">
        <v>327.87986156400001</v>
      </c>
      <c r="D254" s="1">
        <v>70.673161535399998</v>
      </c>
      <c r="E254" s="1">
        <v>85.350850613099993</v>
      </c>
      <c r="F254" s="1">
        <v>96.683303053000003</v>
      </c>
      <c r="G254" s="1">
        <v>2759.5183925199999</v>
      </c>
      <c r="H254" s="1">
        <v>1091.8787933000001</v>
      </c>
      <c r="I254" s="1">
        <v>80441.281579200004</v>
      </c>
      <c r="J254" s="1">
        <v>83200.799971700006</v>
      </c>
      <c r="K254" s="1">
        <v>1667.63959922</v>
      </c>
      <c r="L254" s="1">
        <v>0</v>
      </c>
      <c r="M254" s="1">
        <v>0</v>
      </c>
      <c r="N254" s="1">
        <v>13.184410704399999</v>
      </c>
      <c r="O254" s="1">
        <v>0.89491211290399997</v>
      </c>
      <c r="P254" s="1">
        <v>1.37718377768E-2</v>
      </c>
      <c r="Q254" s="1">
        <v>6.8498848266599993E-2</v>
      </c>
      <c r="R254" s="1">
        <v>-261.817858237</v>
      </c>
      <c r="S254" s="1">
        <v>-58.939978351400001</v>
      </c>
      <c r="T254" s="1">
        <v>-192.42787997600001</v>
      </c>
      <c r="U254" s="1">
        <v>67.494658474299996</v>
      </c>
      <c r="V254" s="1">
        <v>4.5334027180200001E-4</v>
      </c>
      <c r="W254" s="1">
        <v>1.3094262995799999E-3</v>
      </c>
    </row>
    <row r="255" spans="1:23" x14ac:dyDescent="0.15">
      <c r="A255" s="1">
        <v>9300</v>
      </c>
      <c r="B255" s="1">
        <v>148.923076923</v>
      </c>
      <c r="C255" s="1">
        <v>328.68516346000001</v>
      </c>
      <c r="D255" s="1">
        <v>71.642735371499995</v>
      </c>
      <c r="E255" s="1">
        <v>85.3792185346</v>
      </c>
      <c r="F255" s="1">
        <v>96.534939218800005</v>
      </c>
      <c r="G255" s="1">
        <v>2984.6270555699998</v>
      </c>
      <c r="H255" s="1">
        <v>1164.34934911</v>
      </c>
      <c r="I255" s="1">
        <v>83150.284972399997</v>
      </c>
      <c r="J255" s="1">
        <v>86134.912028000006</v>
      </c>
      <c r="K255" s="1">
        <v>1820.27770646</v>
      </c>
      <c r="L255" s="1">
        <v>0</v>
      </c>
      <c r="M255" s="1">
        <v>0</v>
      </c>
      <c r="N255" s="1">
        <v>13.043673780500001</v>
      </c>
      <c r="O255" s="1">
        <v>0.88132478953299997</v>
      </c>
      <c r="P255" s="1">
        <v>1.09588048609E-2</v>
      </c>
      <c r="Q255" s="1">
        <v>6.6829867041200003E-2</v>
      </c>
      <c r="R255" s="1">
        <v>-260.17127616499999</v>
      </c>
      <c r="S255" s="1">
        <v>-67.920404753100001</v>
      </c>
      <c r="T255" s="1">
        <v>-199.88689538899999</v>
      </c>
      <c r="U255" s="1">
        <v>66.333729641800005</v>
      </c>
      <c r="V255" s="1">
        <v>4.5065388786800001E-4</v>
      </c>
      <c r="W255" s="1">
        <v>1.30616518345E-3</v>
      </c>
    </row>
    <row r="256" spans="1:23" x14ac:dyDescent="0.15">
      <c r="A256" s="1">
        <v>9600</v>
      </c>
      <c r="B256" s="1">
        <v>154.80936454799999</v>
      </c>
      <c r="C256" s="1">
        <v>327.83440521599999</v>
      </c>
      <c r="D256" s="1">
        <v>72.686459447299995</v>
      </c>
      <c r="E256" s="1">
        <v>85.366884207799998</v>
      </c>
      <c r="F256" s="1">
        <v>96.345037749300005</v>
      </c>
      <c r="G256" s="1">
        <v>3255.6883545000001</v>
      </c>
      <c r="H256" s="1">
        <v>1258.21181598</v>
      </c>
      <c r="I256" s="1">
        <v>85820.152411899995</v>
      </c>
      <c r="J256" s="1">
        <v>89075.840766399997</v>
      </c>
      <c r="K256" s="1">
        <v>1997.47653853</v>
      </c>
      <c r="L256" s="1">
        <v>0</v>
      </c>
      <c r="M256" s="1">
        <v>0</v>
      </c>
      <c r="N256" s="1">
        <v>13.1210508516</v>
      </c>
      <c r="O256" s="1">
        <v>0.86639326034399999</v>
      </c>
      <c r="P256" s="1">
        <v>7.5580486843800001E-3</v>
      </c>
      <c r="Q256" s="1">
        <v>6.5023536077700006E-2</v>
      </c>
      <c r="R256" s="1">
        <v>-256.40289345100001</v>
      </c>
      <c r="S256" s="1">
        <v>-79.263713862700001</v>
      </c>
      <c r="T256" s="1">
        <v>-208.983179334</v>
      </c>
      <c r="U256" s="1">
        <v>65.149760910400005</v>
      </c>
      <c r="V256" s="1">
        <v>4.4753078641099998E-4</v>
      </c>
      <c r="W256" s="1">
        <v>1.30108249941E-3</v>
      </c>
    </row>
    <row r="257" spans="1:23" x14ac:dyDescent="0.15">
      <c r="A257" s="1">
        <v>9900</v>
      </c>
      <c r="B257" s="1">
        <v>160.107023411</v>
      </c>
      <c r="C257" s="1">
        <v>328.13405859800002</v>
      </c>
      <c r="D257" s="1">
        <v>73.5550317159</v>
      </c>
      <c r="E257" s="1">
        <v>85.369237950499993</v>
      </c>
      <c r="F257" s="1">
        <v>96.166653434799997</v>
      </c>
      <c r="G257" s="1">
        <v>3527.9205733899998</v>
      </c>
      <c r="H257" s="1">
        <v>1345.79859465</v>
      </c>
      <c r="I257" s="1">
        <v>88504.472359899999</v>
      </c>
      <c r="J257" s="1">
        <v>92032.392933299998</v>
      </c>
      <c r="K257" s="1">
        <v>2182.1219787499999</v>
      </c>
      <c r="L257" s="1">
        <v>0</v>
      </c>
      <c r="M257" s="1">
        <v>0</v>
      </c>
      <c r="N257" s="1">
        <v>13.2255982986</v>
      </c>
      <c r="O257" s="1">
        <v>0.85463559983100001</v>
      </c>
      <c r="P257" s="1">
        <v>4.50158560893E-3</v>
      </c>
      <c r="Q257" s="1">
        <v>6.3511089007400004E-2</v>
      </c>
      <c r="R257" s="1">
        <v>-253.54282144999999</v>
      </c>
      <c r="S257" s="1">
        <v>-90.381639328700004</v>
      </c>
      <c r="T257" s="1">
        <v>-217.153346898</v>
      </c>
      <c r="U257" s="1">
        <v>64.100542639799997</v>
      </c>
      <c r="V257" s="1">
        <v>4.4477448479000002E-4</v>
      </c>
      <c r="W257" s="1">
        <v>1.2967275316800001E-3</v>
      </c>
    </row>
    <row r="258" spans="1:23" x14ac:dyDescent="0.15">
      <c r="A258" s="1">
        <v>10200</v>
      </c>
      <c r="B258" s="1">
        <v>165.40468227400001</v>
      </c>
      <c r="C258" s="1">
        <v>329.06109709100002</v>
      </c>
      <c r="D258" s="1">
        <v>74.325030230799996</v>
      </c>
      <c r="E258" s="1">
        <v>85.377147936100002</v>
      </c>
      <c r="F258" s="1">
        <v>95.983446252700006</v>
      </c>
      <c r="G258" s="1">
        <v>3816.1696773899998</v>
      </c>
      <c r="H258" s="1">
        <v>1436.3322182100001</v>
      </c>
      <c r="I258" s="1">
        <v>91194.875051800002</v>
      </c>
      <c r="J258" s="1">
        <v>95011.044729200003</v>
      </c>
      <c r="K258" s="1">
        <v>2379.8374591800002</v>
      </c>
      <c r="L258" s="1">
        <v>0</v>
      </c>
      <c r="M258" s="1">
        <v>0</v>
      </c>
      <c r="N258" s="1">
        <v>13.497043700400001</v>
      </c>
      <c r="O258" s="1">
        <v>0.84299934859600001</v>
      </c>
      <c r="P258" s="1">
        <v>1.5173056786299999E-3</v>
      </c>
      <c r="Q258" s="1">
        <v>6.2156648787000002E-2</v>
      </c>
      <c r="R258" s="1">
        <v>-250.749009793</v>
      </c>
      <c r="S258" s="1">
        <v>-102.050658275</v>
      </c>
      <c r="T258" s="1">
        <v>-225.18466168</v>
      </c>
      <c r="U258" s="1">
        <v>63.192665040500003</v>
      </c>
      <c r="V258" s="1">
        <v>4.4214993235000002E-4</v>
      </c>
      <c r="W258" s="1">
        <v>1.29190755204E-3</v>
      </c>
    </row>
    <row r="259" spans="1:23" x14ac:dyDescent="0.15">
      <c r="A259" s="1">
        <v>10500</v>
      </c>
      <c r="B259" s="1">
        <v>171.87959866200001</v>
      </c>
      <c r="C259" s="1">
        <v>327.77021785599999</v>
      </c>
      <c r="D259" s="1">
        <v>75.216249247799993</v>
      </c>
      <c r="E259" s="1">
        <v>85.364941673600001</v>
      </c>
      <c r="F259" s="1">
        <v>95.752339501099996</v>
      </c>
      <c r="G259" s="1">
        <v>4163.8767782599998</v>
      </c>
      <c r="H259" s="1">
        <v>1550.9863129</v>
      </c>
      <c r="I259" s="1">
        <v>93863.655772600003</v>
      </c>
      <c r="J259" s="1">
        <v>98027.532550799995</v>
      </c>
      <c r="K259" s="1">
        <v>2612.8904653499999</v>
      </c>
      <c r="L259" s="1">
        <v>0</v>
      </c>
      <c r="M259" s="1">
        <v>0</v>
      </c>
      <c r="N259" s="1">
        <v>13.8438922722</v>
      </c>
      <c r="O259" s="1">
        <v>0.83285799861700005</v>
      </c>
      <c r="P259" s="1">
        <v>-2.1445754314900001E-3</v>
      </c>
      <c r="Q259" s="1">
        <v>6.0552070116999999E-2</v>
      </c>
      <c r="R259" s="1">
        <v>-245.133890538</v>
      </c>
      <c r="S259" s="1">
        <v>-116.406863812</v>
      </c>
      <c r="T259" s="1">
        <v>-235.017348841</v>
      </c>
      <c r="U259" s="1">
        <v>62.023484066899996</v>
      </c>
      <c r="V259" s="1">
        <v>4.3896657264099999E-4</v>
      </c>
      <c r="W259" s="1">
        <v>1.2864927275700001E-3</v>
      </c>
    </row>
    <row r="260" spans="1:23" x14ac:dyDescent="0.15">
      <c r="A260" s="1">
        <v>300</v>
      </c>
      <c r="B260" s="1">
        <v>83.585284280899998</v>
      </c>
      <c r="C260" s="1">
        <v>20.189665050999999</v>
      </c>
      <c r="D260" s="1">
        <v>37.231628393699999</v>
      </c>
      <c r="E260" s="1">
        <v>76.823396703300006</v>
      </c>
      <c r="F260" s="1">
        <v>86.332873833500003</v>
      </c>
      <c r="G260" s="1">
        <v>382.07127155799998</v>
      </c>
      <c r="H260" s="1">
        <v>366.791236787</v>
      </c>
      <c r="I260" s="1">
        <v>2413.4781870699999</v>
      </c>
      <c r="J260" s="1">
        <v>2795.5494586300001</v>
      </c>
      <c r="K260" s="1">
        <v>15.2800347711</v>
      </c>
      <c r="L260" s="1">
        <v>0</v>
      </c>
      <c r="M260" s="1">
        <v>0</v>
      </c>
      <c r="N260" s="1">
        <v>17.861548148200001</v>
      </c>
      <c r="O260" s="1">
        <v>0.13918440071800001</v>
      </c>
      <c r="P260" s="1">
        <v>6.0799918125300001E-2</v>
      </c>
      <c r="Q260" s="1">
        <v>9.7354896455400006E-2</v>
      </c>
      <c r="R260" s="1">
        <v>-16.181670548100001</v>
      </c>
      <c r="S260" s="1">
        <v>2.6870757241100001</v>
      </c>
      <c r="T260" s="1">
        <v>-71.512523490800007</v>
      </c>
      <c r="U260" s="1">
        <v>94.106505178500001</v>
      </c>
      <c r="V260" s="1">
        <v>5.18248034876E-4</v>
      </c>
      <c r="W260" s="1">
        <v>1.26949321821E-3</v>
      </c>
    </row>
    <row r="261" spans="1:23" x14ac:dyDescent="0.15">
      <c r="A261" s="1">
        <v>600</v>
      </c>
      <c r="B261" s="1">
        <v>83.585284280899998</v>
      </c>
      <c r="C261" s="1">
        <v>37.8535138628</v>
      </c>
      <c r="D261" s="1">
        <v>37.231628393699999</v>
      </c>
      <c r="E261" s="1">
        <v>76.828933848399998</v>
      </c>
      <c r="F261" s="1">
        <v>92.3642955543</v>
      </c>
      <c r="G261" s="1">
        <v>399.070534291</v>
      </c>
      <c r="H261" s="1">
        <v>366.791236787</v>
      </c>
      <c r="I261" s="1">
        <v>4827.3042832199999</v>
      </c>
      <c r="J261" s="1">
        <v>5226.37481751</v>
      </c>
      <c r="K261" s="1">
        <v>32.279297503899997</v>
      </c>
      <c r="L261" s="1">
        <v>0</v>
      </c>
      <c r="M261" s="1">
        <v>0</v>
      </c>
      <c r="N261" s="1">
        <v>17.860494307300002</v>
      </c>
      <c r="O261" s="1">
        <v>0.247501750583</v>
      </c>
      <c r="P261" s="1">
        <v>6.0800246277299998E-2</v>
      </c>
      <c r="Q261" s="1">
        <v>9.7354812003000002E-2</v>
      </c>
      <c r="R261" s="1">
        <v>-30.456070711100001</v>
      </c>
      <c r="S261" s="1">
        <v>4.5738456211000003</v>
      </c>
      <c r="T261" s="1">
        <v>-71.512523490800007</v>
      </c>
      <c r="U261" s="1">
        <v>94.106505178500001</v>
      </c>
      <c r="V261" s="1">
        <v>5.18247654911E-4</v>
      </c>
      <c r="W261" s="1">
        <v>1.2694933411299999E-3</v>
      </c>
    </row>
    <row r="262" spans="1:23" x14ac:dyDescent="0.15">
      <c r="A262" s="1">
        <v>900</v>
      </c>
      <c r="B262" s="1">
        <v>83.585284280899998</v>
      </c>
      <c r="C262" s="1">
        <v>55.518461724700003</v>
      </c>
      <c r="D262" s="1">
        <v>37.231628393699999</v>
      </c>
      <c r="E262" s="1">
        <v>76.816200605999995</v>
      </c>
      <c r="F262" s="1">
        <v>94.542618259299999</v>
      </c>
      <c r="G262" s="1">
        <v>417.90797433099999</v>
      </c>
      <c r="H262" s="1">
        <v>366.791236787</v>
      </c>
      <c r="I262" s="1">
        <v>7239.7563450099997</v>
      </c>
      <c r="J262" s="1">
        <v>7657.6643193399996</v>
      </c>
      <c r="K262" s="1">
        <v>51.116737543799999</v>
      </c>
      <c r="L262" s="1">
        <v>0</v>
      </c>
      <c r="M262" s="1">
        <v>0</v>
      </c>
      <c r="N262" s="1">
        <v>17.859886138</v>
      </c>
      <c r="O262" s="1">
        <v>0.346277131264</v>
      </c>
      <c r="P262" s="1">
        <v>6.08005620816E-2</v>
      </c>
      <c r="Q262" s="1">
        <v>9.7354717197499996E-2</v>
      </c>
      <c r="R262" s="1">
        <v>-44.730435140099999</v>
      </c>
      <c r="S262" s="1">
        <v>6.4607995672199996</v>
      </c>
      <c r="T262" s="1">
        <v>-71.512523490800007</v>
      </c>
      <c r="U262" s="1">
        <v>94.106505178500001</v>
      </c>
      <c r="V262" s="1">
        <v>5.1824722293299997E-4</v>
      </c>
      <c r="W262" s="1">
        <v>1.26949340323E-3</v>
      </c>
    </row>
    <row r="263" spans="1:23" x14ac:dyDescent="0.15">
      <c r="A263" s="1">
        <v>1200</v>
      </c>
      <c r="B263" s="1">
        <v>83.585284280899998</v>
      </c>
      <c r="C263" s="1">
        <v>73.184403440799997</v>
      </c>
      <c r="D263" s="1">
        <v>37.231628393699999</v>
      </c>
      <c r="E263" s="1">
        <v>76.824403205699994</v>
      </c>
      <c r="F263" s="1">
        <v>95.655412038999998</v>
      </c>
      <c r="G263" s="1">
        <v>438.47830160000001</v>
      </c>
      <c r="H263" s="1">
        <v>366.791236787</v>
      </c>
      <c r="I263" s="1">
        <v>9654.0392291000007</v>
      </c>
      <c r="J263" s="1">
        <v>10092.517530700001</v>
      </c>
      <c r="K263" s="1">
        <v>71.687064812499997</v>
      </c>
      <c r="L263" s="1">
        <v>0</v>
      </c>
      <c r="M263" s="1">
        <v>0</v>
      </c>
      <c r="N263" s="1">
        <v>17.859668495600001</v>
      </c>
      <c r="O263" s="1">
        <v>0.436417652913</v>
      </c>
      <c r="P263" s="1">
        <v>6.0800865682700003E-2</v>
      </c>
      <c r="Q263" s="1">
        <v>9.7354613926000005E-2</v>
      </c>
      <c r="R263" s="1">
        <v>-59.0047679069</v>
      </c>
      <c r="S263" s="1">
        <v>8.3479122883599999</v>
      </c>
      <c r="T263" s="1">
        <v>-71.512523490800007</v>
      </c>
      <c r="U263" s="1">
        <v>94.106505178500001</v>
      </c>
      <c r="V263" s="1">
        <v>5.1824674779399999E-4</v>
      </c>
      <c r="W263" s="1">
        <v>1.2694934124399999E-3</v>
      </c>
    </row>
    <row r="264" spans="1:23" x14ac:dyDescent="0.15">
      <c r="A264" s="1">
        <v>1500</v>
      </c>
      <c r="B264" s="1">
        <v>83.585284280899998</v>
      </c>
      <c r="C264" s="1">
        <v>90.851345800800004</v>
      </c>
      <c r="D264" s="1">
        <v>37.231628393699999</v>
      </c>
      <c r="E264" s="1">
        <v>76.817866649999999</v>
      </c>
      <c r="F264" s="1">
        <v>96.321094751900006</v>
      </c>
      <c r="G264" s="1">
        <v>460.87092597999998</v>
      </c>
      <c r="H264" s="1">
        <v>366.791236787</v>
      </c>
      <c r="I264" s="1">
        <v>12066.522276600001</v>
      </c>
      <c r="J264" s="1">
        <v>12527.3932026</v>
      </c>
      <c r="K264" s="1">
        <v>94.079689192800004</v>
      </c>
      <c r="L264" s="1">
        <v>0</v>
      </c>
      <c r="M264" s="1">
        <v>0</v>
      </c>
      <c r="N264" s="1">
        <v>17.8598303387</v>
      </c>
      <c r="O264" s="1">
        <v>0.51785751184600004</v>
      </c>
      <c r="P264" s="1">
        <v>6.08011558582E-2</v>
      </c>
      <c r="Q264" s="1">
        <v>9.7354503114600005E-2</v>
      </c>
      <c r="R264" s="1">
        <v>-73.279069510499994</v>
      </c>
      <c r="S264" s="1">
        <v>10.2351764615</v>
      </c>
      <c r="T264" s="1">
        <v>-71.512523490800007</v>
      </c>
      <c r="U264" s="1">
        <v>94.106505178500001</v>
      </c>
      <c r="V264" s="1">
        <v>5.1824623345200001E-4</v>
      </c>
      <c r="W264" s="1">
        <v>1.2694933707200001E-3</v>
      </c>
    </row>
    <row r="265" spans="1:23" x14ac:dyDescent="0.15">
      <c r="A265" s="1">
        <v>1800</v>
      </c>
      <c r="B265" s="1">
        <v>83.585284280899998</v>
      </c>
      <c r="C265" s="1">
        <v>108.519204323</v>
      </c>
      <c r="D265" s="1">
        <v>37.231628393699999</v>
      </c>
      <c r="E265" s="1">
        <v>76.827535810599997</v>
      </c>
      <c r="F265" s="1">
        <v>96.759400521299995</v>
      </c>
      <c r="G265" s="1">
        <v>485.009466809</v>
      </c>
      <c r="H265" s="1">
        <v>366.791236787</v>
      </c>
      <c r="I265" s="1">
        <v>14481.649325799999</v>
      </c>
      <c r="J265" s="1">
        <v>14966.658792599999</v>
      </c>
      <c r="K265" s="1">
        <v>118.218230022</v>
      </c>
      <c r="L265" s="1">
        <v>0</v>
      </c>
      <c r="M265" s="1">
        <v>0</v>
      </c>
      <c r="N265" s="1">
        <v>17.860325935799999</v>
      </c>
      <c r="O265" s="1">
        <v>0.59132448395799997</v>
      </c>
      <c r="P265" s="1">
        <v>6.0801432603900002E-2</v>
      </c>
      <c r="Q265" s="1">
        <v>9.7354386382599994E-2</v>
      </c>
      <c r="R265" s="1">
        <v>-87.553343296500003</v>
      </c>
      <c r="S265" s="1">
        <v>12.1225709029</v>
      </c>
      <c r="T265" s="1">
        <v>-71.512523490800007</v>
      </c>
      <c r="U265" s="1">
        <v>94.106505178500001</v>
      </c>
      <c r="V265" s="1">
        <v>5.1824568746199995E-4</v>
      </c>
      <c r="W265" s="1">
        <v>1.2694932846999999E-3</v>
      </c>
    </row>
    <row r="266" spans="1:23" x14ac:dyDescent="0.15">
      <c r="A266" s="1">
        <v>2100</v>
      </c>
      <c r="B266" s="1">
        <v>83.585284280899998</v>
      </c>
      <c r="C266" s="1">
        <v>126.18796651700001</v>
      </c>
      <c r="D266" s="1">
        <v>37.231628393699999</v>
      </c>
      <c r="E266" s="1">
        <v>76.827876442800004</v>
      </c>
      <c r="F266" s="1">
        <v>97.064540814400004</v>
      </c>
      <c r="G266" s="1">
        <v>510.95444777199998</v>
      </c>
      <c r="H266" s="1">
        <v>366.791236787</v>
      </c>
      <c r="I266" s="1">
        <v>16895.332455600001</v>
      </c>
      <c r="J266" s="1">
        <v>17406.2869034</v>
      </c>
      <c r="K266" s="1">
        <v>144.16321098500001</v>
      </c>
      <c r="L266" s="1">
        <v>0</v>
      </c>
      <c r="M266" s="1">
        <v>0</v>
      </c>
      <c r="N266" s="1">
        <v>17.861135833599999</v>
      </c>
      <c r="O266" s="1">
        <v>0.65691985713599998</v>
      </c>
      <c r="P266" s="1">
        <v>6.0801694864599999E-2</v>
      </c>
      <c r="Q266" s="1">
        <v>9.7354264880200006E-2</v>
      </c>
      <c r="R266" s="1">
        <v>-101.827590422</v>
      </c>
      <c r="S266" s="1">
        <v>14.0100846969</v>
      </c>
      <c r="T266" s="1">
        <v>-71.512523490800007</v>
      </c>
      <c r="U266" s="1">
        <v>94.106505178500001</v>
      </c>
      <c r="V266" s="1">
        <v>5.1824511488000001E-4</v>
      </c>
      <c r="W266" s="1">
        <v>1.2694931575E-3</v>
      </c>
    </row>
    <row r="267" spans="1:23" x14ac:dyDescent="0.15">
      <c r="A267" s="1">
        <v>2400</v>
      </c>
      <c r="B267" s="1">
        <v>83.585284280899998</v>
      </c>
      <c r="C267" s="1">
        <v>143.857565747</v>
      </c>
      <c r="D267" s="1">
        <v>37.231628393699999</v>
      </c>
      <c r="E267" s="1">
        <v>76.820227273100002</v>
      </c>
      <c r="F267" s="1">
        <v>97.285766204500007</v>
      </c>
      <c r="G267" s="1">
        <v>538.65835118500001</v>
      </c>
      <c r="H267" s="1">
        <v>366.791236787</v>
      </c>
      <c r="I267" s="1">
        <v>19307.0289319</v>
      </c>
      <c r="J267" s="1">
        <v>19845.687282999999</v>
      </c>
      <c r="K267" s="1">
        <v>171.86711439800001</v>
      </c>
      <c r="L267" s="1">
        <v>0</v>
      </c>
      <c r="M267" s="1">
        <v>0</v>
      </c>
      <c r="N267" s="1">
        <v>17.862221711099998</v>
      </c>
      <c r="O267" s="1">
        <v>0.715216558394</v>
      </c>
      <c r="P267" s="1">
        <v>6.08019424502E-2</v>
      </c>
      <c r="Q267" s="1">
        <v>9.7354140046000001E-2</v>
      </c>
      <c r="R267" s="1">
        <v>-116.101813642</v>
      </c>
      <c r="S267" s="1">
        <v>15.8976997547</v>
      </c>
      <c r="T267" s="1">
        <v>-71.512523490800007</v>
      </c>
      <c r="U267" s="1">
        <v>94.106505178500001</v>
      </c>
      <c r="V267" s="1">
        <v>5.1824452236300003E-4</v>
      </c>
      <c r="W267" s="1">
        <v>1.26949299472E-3</v>
      </c>
    </row>
    <row r="268" spans="1:23" x14ac:dyDescent="0.15">
      <c r="A268" s="1">
        <v>2700</v>
      </c>
      <c r="B268" s="1">
        <v>83.585284280899998</v>
      </c>
      <c r="C268" s="1">
        <v>161.52797311099999</v>
      </c>
      <c r="D268" s="1">
        <v>37.231628393699999</v>
      </c>
      <c r="E268" s="1">
        <v>76.830656950199995</v>
      </c>
      <c r="F268" s="1">
        <v>97.451258896200002</v>
      </c>
      <c r="G268" s="1">
        <v>568.15286097399996</v>
      </c>
      <c r="H268" s="1">
        <v>366.791236787</v>
      </c>
      <c r="I268" s="1">
        <v>21723.3564701</v>
      </c>
      <c r="J268" s="1">
        <v>22291.509331000001</v>
      </c>
      <c r="K268" s="1">
        <v>201.36162418699999</v>
      </c>
      <c r="L268" s="1">
        <v>0</v>
      </c>
      <c r="M268" s="1">
        <v>0</v>
      </c>
      <c r="N268" s="1">
        <v>17.863557706000002</v>
      </c>
      <c r="O268" s="1">
        <v>0.766458481809</v>
      </c>
      <c r="P268" s="1">
        <v>6.0802174510200001E-2</v>
      </c>
      <c r="Q268" s="1">
        <v>9.73540131674E-2</v>
      </c>
      <c r="R268" s="1">
        <v>-130.37601463600001</v>
      </c>
      <c r="S268" s="1">
        <v>17.785402563200002</v>
      </c>
      <c r="T268" s="1">
        <v>-71.512523490800007</v>
      </c>
      <c r="U268" s="1">
        <v>94.106505178500001</v>
      </c>
      <c r="V268" s="1">
        <v>5.1824391566500003E-4</v>
      </c>
      <c r="W268" s="1">
        <v>1.26949280037E-3</v>
      </c>
    </row>
    <row r="269" spans="1:23" x14ac:dyDescent="0.15">
      <c r="A269" s="1">
        <v>3000</v>
      </c>
      <c r="B269" s="1">
        <v>83.585284280899998</v>
      </c>
      <c r="C269" s="1">
        <v>179.19913695100001</v>
      </c>
      <c r="D269" s="1">
        <v>37.231628393699999</v>
      </c>
      <c r="E269" s="1">
        <v>76.833914184899996</v>
      </c>
      <c r="F269" s="1">
        <v>97.576880657700002</v>
      </c>
      <c r="G269" s="1">
        <v>599.41927599500002</v>
      </c>
      <c r="H269" s="1">
        <v>366.791236787</v>
      </c>
      <c r="I269" s="1">
        <v>24138.086035</v>
      </c>
      <c r="J269" s="1">
        <v>24737.505311000001</v>
      </c>
      <c r="K269" s="1">
        <v>232.62803920799999</v>
      </c>
      <c r="L269" s="1">
        <v>0</v>
      </c>
      <c r="M269" s="1">
        <v>0</v>
      </c>
      <c r="N269" s="1">
        <v>17.865110904800002</v>
      </c>
      <c r="O269" s="1">
        <v>0.81108819089299999</v>
      </c>
      <c r="P269" s="1">
        <v>6.0802390631100003E-2</v>
      </c>
      <c r="Q269" s="1">
        <v>9.7353885589699998E-2</v>
      </c>
      <c r="R269" s="1">
        <v>-144.65019570600001</v>
      </c>
      <c r="S269" s="1">
        <v>19.673177133599999</v>
      </c>
      <c r="T269" s="1">
        <v>-71.512523490800007</v>
      </c>
      <c r="U269" s="1">
        <v>94.106505178500001</v>
      </c>
      <c r="V269" s="1">
        <v>5.1824330094299995E-4</v>
      </c>
      <c r="W269" s="1">
        <v>1.2694925793300001E-3</v>
      </c>
    </row>
    <row r="270" spans="1:23" x14ac:dyDescent="0.15">
      <c r="A270" s="1">
        <v>3300</v>
      </c>
      <c r="B270" s="1">
        <v>83.585284280899998</v>
      </c>
      <c r="C270" s="1">
        <v>196.87101482099999</v>
      </c>
      <c r="D270" s="1">
        <v>37.231628393699999</v>
      </c>
      <c r="E270" s="1">
        <v>76.823590033200006</v>
      </c>
      <c r="F270" s="1">
        <v>97.673134046499996</v>
      </c>
      <c r="G270" s="1">
        <v>632.46048685200003</v>
      </c>
      <c r="H270" s="1">
        <v>366.791236787</v>
      </c>
      <c r="I270" s="1">
        <v>26548.326867799999</v>
      </c>
      <c r="J270" s="1">
        <v>27180.787354600001</v>
      </c>
      <c r="K270" s="1">
        <v>265.66925006500003</v>
      </c>
      <c r="L270" s="1">
        <v>0</v>
      </c>
      <c r="M270" s="1">
        <v>0</v>
      </c>
      <c r="N270" s="1">
        <v>17.866851039</v>
      </c>
      <c r="O270" s="1">
        <v>0.84946770053800003</v>
      </c>
      <c r="P270" s="1">
        <v>6.0802590204699997E-2</v>
      </c>
      <c r="Q270" s="1">
        <v>9.7353758649800004E-2</v>
      </c>
      <c r="R270" s="1">
        <v>-158.924358915</v>
      </c>
      <c r="S270" s="1">
        <v>21.561008350400002</v>
      </c>
      <c r="T270" s="1">
        <v>-71.512523490800007</v>
      </c>
      <c r="U270" s="1">
        <v>94.106505178500001</v>
      </c>
      <c r="V270" s="1">
        <v>5.1824268425500002E-4</v>
      </c>
      <c r="W270" s="1">
        <v>1.2694923361699999E-3</v>
      </c>
    </row>
    <row r="271" spans="1:23" x14ac:dyDescent="0.15">
      <c r="A271" s="1">
        <v>3600</v>
      </c>
      <c r="B271" s="1">
        <v>83.585284280899998</v>
      </c>
      <c r="C271" s="1">
        <v>214.543567172</v>
      </c>
      <c r="D271" s="1">
        <v>37.231628393699999</v>
      </c>
      <c r="E271" s="1">
        <v>76.837560975800002</v>
      </c>
      <c r="F271" s="1">
        <v>97.748267691099997</v>
      </c>
      <c r="G271" s="1">
        <v>667.286562506</v>
      </c>
      <c r="H271" s="1">
        <v>366.791236787</v>
      </c>
      <c r="I271" s="1">
        <v>28967.078049799999</v>
      </c>
      <c r="J271" s="1">
        <v>29634.3646123</v>
      </c>
      <c r="K271" s="1">
        <v>300.49532571899999</v>
      </c>
      <c r="L271" s="1">
        <v>0</v>
      </c>
      <c r="M271" s="1">
        <v>0</v>
      </c>
      <c r="N271" s="1">
        <v>17.868748600100002</v>
      </c>
      <c r="O271" s="1">
        <v>0.88193369612899997</v>
      </c>
      <c r="P271" s="1">
        <v>6.0802772556099997E-2</v>
      </c>
      <c r="Q271" s="1">
        <v>9.7353633686999994E-2</v>
      </c>
      <c r="R271" s="1">
        <v>-173.19850625000001</v>
      </c>
      <c r="S271" s="1">
        <v>23.448881329399999</v>
      </c>
      <c r="T271" s="1">
        <v>-71.512523490800007</v>
      </c>
      <c r="U271" s="1">
        <v>94.106505178500001</v>
      </c>
      <c r="V271" s="1">
        <v>5.1824207165100005E-4</v>
      </c>
      <c r="W271" s="1">
        <v>1.26949207535E-3</v>
      </c>
    </row>
    <row r="272" spans="1:23" x14ac:dyDescent="0.15">
      <c r="A272" s="1">
        <v>3900</v>
      </c>
      <c r="B272" s="1">
        <v>83.585284280899998</v>
      </c>
      <c r="C272" s="1">
        <v>232.21674088399999</v>
      </c>
      <c r="D272" s="1">
        <v>37.231628393699999</v>
      </c>
      <c r="E272" s="1">
        <v>76.824066571100005</v>
      </c>
      <c r="F272" s="1">
        <v>97.805842727799998</v>
      </c>
      <c r="G272" s="1">
        <v>703.87164667399998</v>
      </c>
      <c r="H272" s="1">
        <v>366.791236787</v>
      </c>
      <c r="I272" s="1">
        <v>31375.490010599999</v>
      </c>
      <c r="J272" s="1">
        <v>32079.3616573</v>
      </c>
      <c r="K272" s="1">
        <v>337.08040988599998</v>
      </c>
      <c r="L272" s="1">
        <v>0</v>
      </c>
      <c r="M272" s="1">
        <v>0</v>
      </c>
      <c r="N272" s="1">
        <v>17.8707709159</v>
      </c>
      <c r="O272" s="1">
        <v>0.90894182799599998</v>
      </c>
      <c r="P272" s="1">
        <v>6.08029373574E-2</v>
      </c>
      <c r="Q272" s="1">
        <v>9.7353512000599995E-2</v>
      </c>
      <c r="R272" s="1">
        <v>-187.47264002099999</v>
      </c>
      <c r="S272" s="1">
        <v>25.3367803483</v>
      </c>
      <c r="T272" s="1">
        <v>-71.512523490800007</v>
      </c>
      <c r="U272" s="1">
        <v>94.106505178500001</v>
      </c>
      <c r="V272" s="1">
        <v>5.1824146909800004E-4</v>
      </c>
      <c r="W272" s="1">
        <v>1.2694918017E-3</v>
      </c>
    </row>
    <row r="273" spans="1:23" x14ac:dyDescent="0.15">
      <c r="A273" s="1">
        <v>4200</v>
      </c>
      <c r="B273" s="1">
        <v>83.585284280899998</v>
      </c>
      <c r="C273" s="1">
        <v>249.89050564799999</v>
      </c>
      <c r="D273" s="1">
        <v>37.231628393699999</v>
      </c>
      <c r="E273" s="1">
        <v>76.828044965399997</v>
      </c>
      <c r="F273" s="1">
        <v>97.850593141800005</v>
      </c>
      <c r="G273" s="1">
        <v>742.25453198499997</v>
      </c>
      <c r="H273" s="1">
        <v>366.791236787</v>
      </c>
      <c r="I273" s="1">
        <v>33790.7390314</v>
      </c>
      <c r="J273" s="1">
        <v>34532.993563399999</v>
      </c>
      <c r="K273" s="1">
        <v>375.46329519800003</v>
      </c>
      <c r="L273" s="1">
        <v>0</v>
      </c>
      <c r="M273" s="1">
        <v>0</v>
      </c>
      <c r="N273" s="1">
        <v>17.872889880199999</v>
      </c>
      <c r="O273" s="1">
        <v>0.93074738877600005</v>
      </c>
      <c r="P273" s="1">
        <v>6.0803083634799998E-2</v>
      </c>
      <c r="Q273" s="1">
        <v>9.7353395011100005E-2</v>
      </c>
      <c r="R273" s="1">
        <v>-201.746762037</v>
      </c>
      <c r="S273" s="1">
        <v>27.2246906321</v>
      </c>
      <c r="T273" s="1">
        <v>-71.512523490800007</v>
      </c>
      <c r="U273" s="1">
        <v>94.106505178500001</v>
      </c>
      <c r="V273" s="1">
        <v>5.1824088293499996E-4</v>
      </c>
      <c r="W273" s="1">
        <v>1.2694915195800001E-3</v>
      </c>
    </row>
    <row r="274" spans="1:23" x14ac:dyDescent="0.15">
      <c r="A274" s="1">
        <v>4500</v>
      </c>
      <c r="B274" s="1">
        <v>83.585284280899998</v>
      </c>
      <c r="C274" s="1">
        <v>267.56480053799999</v>
      </c>
      <c r="D274" s="1">
        <v>37.231628393699999</v>
      </c>
      <c r="E274" s="1">
        <v>76.822566860500004</v>
      </c>
      <c r="F274" s="1">
        <v>97.884552168699997</v>
      </c>
      <c r="G274" s="1">
        <v>782.38066170499997</v>
      </c>
      <c r="H274" s="1">
        <v>366.791236787</v>
      </c>
      <c r="I274" s="1">
        <v>36201.781751800001</v>
      </c>
      <c r="J274" s="1">
        <v>36984.162413500002</v>
      </c>
      <c r="K274" s="1">
        <v>415.58942491800002</v>
      </c>
      <c r="L274" s="1">
        <v>0</v>
      </c>
      <c r="M274" s="1">
        <v>0</v>
      </c>
      <c r="N274" s="1">
        <v>17.8750724201</v>
      </c>
      <c r="O274" s="1">
        <v>0.94787517885899997</v>
      </c>
      <c r="P274" s="1">
        <v>6.0803211377800002E-2</v>
      </c>
      <c r="Q274" s="1">
        <v>9.7353283893099996E-2</v>
      </c>
      <c r="R274" s="1">
        <v>-216.02087471600001</v>
      </c>
      <c r="S274" s="1">
        <v>29.112596846799999</v>
      </c>
      <c r="T274" s="1">
        <v>-71.512523490800007</v>
      </c>
      <c r="U274" s="1">
        <v>94.106505178500001</v>
      </c>
      <c r="V274" s="1">
        <v>5.1824031864099998E-4</v>
      </c>
      <c r="W274" s="1">
        <v>1.2694912337899999E-3</v>
      </c>
    </row>
    <row r="275" spans="1:23" x14ac:dyDescent="0.15">
      <c r="A275" s="1">
        <v>4800</v>
      </c>
      <c r="B275" s="1">
        <v>83.585284280899998</v>
      </c>
      <c r="C275" s="1">
        <v>285.23960161700001</v>
      </c>
      <c r="D275" s="1">
        <v>37.231628393699999</v>
      </c>
      <c r="E275" s="1">
        <v>76.8236559777</v>
      </c>
      <c r="F275" s="1">
        <v>97.909950709399993</v>
      </c>
      <c r="G275" s="1">
        <v>824.317505697</v>
      </c>
      <c r="H275" s="1">
        <v>366.791236787</v>
      </c>
      <c r="I275" s="1">
        <v>38615.781318599998</v>
      </c>
      <c r="J275" s="1">
        <v>39440.098824300003</v>
      </c>
      <c r="K275" s="1">
        <v>457.52626891</v>
      </c>
      <c r="L275" s="1">
        <v>0</v>
      </c>
      <c r="M275" s="1">
        <v>0</v>
      </c>
      <c r="N275" s="1">
        <v>17.877289828599999</v>
      </c>
      <c r="O275" s="1">
        <v>0.96052358350900002</v>
      </c>
      <c r="P275" s="1">
        <v>6.0803319276600001E-2</v>
      </c>
      <c r="Q275" s="1">
        <v>9.7353180235500006E-2</v>
      </c>
      <c r="R275" s="1">
        <v>-230.29497982800001</v>
      </c>
      <c r="S275" s="1">
        <v>31.0004833315</v>
      </c>
      <c r="T275" s="1">
        <v>-71.512523490800007</v>
      </c>
      <c r="U275" s="1">
        <v>94.106505178500001</v>
      </c>
      <c r="V275" s="1">
        <v>5.1823978324100003E-4</v>
      </c>
      <c r="W275" s="1">
        <v>1.26949094886E-3</v>
      </c>
    </row>
    <row r="276" spans="1:23" x14ac:dyDescent="0.15">
      <c r="A276" s="1">
        <v>5100</v>
      </c>
      <c r="B276" s="1">
        <v>83.585284280899998</v>
      </c>
      <c r="C276" s="1">
        <v>302.91484302100002</v>
      </c>
      <c r="D276" s="1">
        <v>37.231628393699999</v>
      </c>
      <c r="E276" s="1">
        <v>76.8304347654</v>
      </c>
      <c r="F276" s="1">
        <v>97.928487269599998</v>
      </c>
      <c r="G276" s="1">
        <v>867.98185321300002</v>
      </c>
      <c r="H276" s="1">
        <v>366.791236787</v>
      </c>
      <c r="I276" s="1">
        <v>41032.888003300002</v>
      </c>
      <c r="J276" s="1">
        <v>41900.869856500001</v>
      </c>
      <c r="K276" s="1">
        <v>501.19061642600002</v>
      </c>
      <c r="L276" s="1">
        <v>0</v>
      </c>
      <c r="M276" s="1">
        <v>0</v>
      </c>
      <c r="N276" s="1">
        <v>17.879510634700001</v>
      </c>
      <c r="O276" s="1">
        <v>0.96926206779900004</v>
      </c>
      <c r="P276" s="1">
        <v>6.08034076755E-2</v>
      </c>
      <c r="Q276" s="1">
        <v>9.7353085000700001E-2</v>
      </c>
      <c r="R276" s="1">
        <v>-244.56907976299999</v>
      </c>
      <c r="S276" s="1">
        <v>32.888336135800003</v>
      </c>
      <c r="T276" s="1">
        <v>-71.512523490800007</v>
      </c>
      <c r="U276" s="1">
        <v>94.106505178500001</v>
      </c>
      <c r="V276" s="1">
        <v>5.1823928133100004E-4</v>
      </c>
      <c r="W276" s="1">
        <v>1.2694906692500001E-3</v>
      </c>
    </row>
    <row r="277" spans="1:23" x14ac:dyDescent="0.15">
      <c r="A277" s="1">
        <v>5400</v>
      </c>
      <c r="B277" s="1">
        <v>83.585284280899998</v>
      </c>
      <c r="C277" s="1">
        <v>320.59050431700001</v>
      </c>
      <c r="D277" s="1">
        <v>37.231628393699999</v>
      </c>
      <c r="E277" s="1">
        <v>76.840461535399996</v>
      </c>
      <c r="F277" s="1">
        <v>97.941046243399995</v>
      </c>
      <c r="G277" s="1">
        <v>913.46980490999999</v>
      </c>
      <c r="H277" s="1">
        <v>366.791236787</v>
      </c>
      <c r="I277" s="1">
        <v>43452.257302400001</v>
      </c>
      <c r="J277" s="1">
        <v>44365.727107400002</v>
      </c>
      <c r="K277" s="1">
        <v>546.67856812299999</v>
      </c>
      <c r="L277" s="1">
        <v>0</v>
      </c>
      <c r="M277" s="1">
        <v>0</v>
      </c>
      <c r="N277" s="1">
        <v>17.881703528300001</v>
      </c>
      <c r="O277" s="1">
        <v>0.97425659499899997</v>
      </c>
      <c r="P277" s="1">
        <v>6.0803474890999999E-2</v>
      </c>
      <c r="Q277" s="1">
        <v>9.73530000334E-2</v>
      </c>
      <c r="R277" s="1">
        <v>-258.84317638599998</v>
      </c>
      <c r="S277" s="1">
        <v>34.776137717600001</v>
      </c>
      <c r="T277" s="1">
        <v>-71.512523490800007</v>
      </c>
      <c r="U277" s="1">
        <v>94.106505178500001</v>
      </c>
      <c r="V277" s="1">
        <v>5.1823882101900004E-4</v>
      </c>
      <c r="W277" s="1">
        <v>1.2694904E-3</v>
      </c>
    </row>
    <row r="278" spans="1:23" x14ac:dyDescent="0.15">
      <c r="A278" s="1">
        <v>5700</v>
      </c>
      <c r="B278" s="1">
        <v>84.762541806000002</v>
      </c>
      <c r="C278" s="1">
        <v>326.61918580299999</v>
      </c>
      <c r="D278" s="1">
        <v>41.290733901899998</v>
      </c>
      <c r="E278" s="1">
        <v>76.821104285999994</v>
      </c>
      <c r="F278" s="1">
        <v>97.947097507500004</v>
      </c>
      <c r="G278" s="1">
        <v>961.082723622</v>
      </c>
      <c r="H278" s="1">
        <v>377.19614590399999</v>
      </c>
      <c r="I278" s="1">
        <v>45854.717204400004</v>
      </c>
      <c r="J278" s="1">
        <v>46815.799928100001</v>
      </c>
      <c r="K278" s="1">
        <v>583.88657771700002</v>
      </c>
      <c r="L278" s="1">
        <v>0</v>
      </c>
      <c r="M278" s="1">
        <v>0</v>
      </c>
      <c r="N278" s="1">
        <v>17.928324311000001</v>
      </c>
      <c r="O278" s="1">
        <v>0.99301023684</v>
      </c>
      <c r="P278" s="1">
        <v>5.7886796564699999E-2</v>
      </c>
      <c r="Q278" s="1">
        <v>9.4298658659199994E-2</v>
      </c>
      <c r="R278" s="1">
        <v>-263.860929951</v>
      </c>
      <c r="S278" s="1">
        <v>32.950100919199997</v>
      </c>
      <c r="T278" s="1">
        <v>-79.090851062799999</v>
      </c>
      <c r="U278" s="1">
        <v>90.057095547299994</v>
      </c>
      <c r="V278" s="1">
        <v>5.1455969813300002E-4</v>
      </c>
      <c r="W278" s="1">
        <v>1.2894403366200001E-3</v>
      </c>
    </row>
    <row r="279" spans="1:23" x14ac:dyDescent="0.15">
      <c r="A279" s="1">
        <v>6000</v>
      </c>
      <c r="B279" s="1">
        <v>87.117056856199994</v>
      </c>
      <c r="C279" s="1">
        <v>328.34789158900003</v>
      </c>
      <c r="D279" s="1">
        <v>46.015043991699997</v>
      </c>
      <c r="E279" s="1">
        <v>76.835421894299998</v>
      </c>
      <c r="F279" s="1">
        <v>97.923785717200005</v>
      </c>
      <c r="G279" s="1">
        <v>1023.58833535</v>
      </c>
      <c r="H279" s="1">
        <v>398.44253375199997</v>
      </c>
      <c r="I279" s="1">
        <v>48277.119391699998</v>
      </c>
      <c r="J279" s="1">
        <v>49300.707727100002</v>
      </c>
      <c r="K279" s="1">
        <v>625.14580159299999</v>
      </c>
      <c r="L279" s="1">
        <v>0</v>
      </c>
      <c r="M279" s="1">
        <v>0</v>
      </c>
      <c r="N279" s="1">
        <v>17.816005541700001</v>
      </c>
      <c r="O279" s="1">
        <v>1.0046034537499999</v>
      </c>
      <c r="P279" s="1">
        <v>5.4118335933700003E-2</v>
      </c>
      <c r="Q279" s="1">
        <v>9.0537929625399999E-2</v>
      </c>
      <c r="R279" s="1">
        <v>-265.43293138899998</v>
      </c>
      <c r="S279" s="1">
        <v>29.506492369</v>
      </c>
      <c r="T279" s="1">
        <v>-88.6435999415</v>
      </c>
      <c r="U279" s="1">
        <v>85.558155172499994</v>
      </c>
      <c r="V279" s="1">
        <v>5.0913915264300005E-4</v>
      </c>
      <c r="W279" s="1">
        <v>1.30902406293E-3</v>
      </c>
    </row>
    <row r="280" spans="1:23" x14ac:dyDescent="0.15">
      <c r="A280" s="1">
        <v>6300</v>
      </c>
      <c r="B280" s="1">
        <v>91.237458193999998</v>
      </c>
      <c r="C280" s="1">
        <v>324.75600460800001</v>
      </c>
      <c r="D280" s="1">
        <v>51.310891537800003</v>
      </c>
      <c r="E280" s="1">
        <v>76.812832478399997</v>
      </c>
      <c r="F280" s="1">
        <v>97.849035098800002</v>
      </c>
      <c r="G280" s="1">
        <v>1113.98597683</v>
      </c>
      <c r="H280" s="1">
        <v>437.02437332900001</v>
      </c>
      <c r="I280" s="1">
        <v>50676.072345300003</v>
      </c>
      <c r="J280" s="1">
        <v>51790.058322099998</v>
      </c>
      <c r="K280" s="1">
        <v>676.96160349599995</v>
      </c>
      <c r="L280" s="1">
        <v>0</v>
      </c>
      <c r="M280" s="1">
        <v>0</v>
      </c>
      <c r="N280" s="1">
        <v>17.4877193375</v>
      </c>
      <c r="O280" s="1">
        <v>1.0068316424999999</v>
      </c>
      <c r="P280" s="1">
        <v>4.9280918535699998E-2</v>
      </c>
      <c r="Q280" s="1">
        <v>8.6031182590599997E-2</v>
      </c>
      <c r="R280" s="1">
        <v>-262.85621772899998</v>
      </c>
      <c r="S280" s="1">
        <v>23.900005263200001</v>
      </c>
      <c r="T280" s="1">
        <v>-100.70991386999999</v>
      </c>
      <c r="U280" s="1">
        <v>80.652876074000005</v>
      </c>
      <c r="V280" s="1">
        <v>5.0136993334899997E-4</v>
      </c>
      <c r="W280" s="1">
        <v>1.3256729254199999E-3</v>
      </c>
    </row>
    <row r="281" spans="1:23" x14ac:dyDescent="0.15">
      <c r="A281" s="1">
        <v>6600</v>
      </c>
      <c r="B281" s="1">
        <v>94.180602006699999</v>
      </c>
      <c r="C281" s="1">
        <v>328.44009252500001</v>
      </c>
      <c r="D281" s="1">
        <v>54.028186781000002</v>
      </c>
      <c r="E281" s="1">
        <v>76.841633079900006</v>
      </c>
      <c r="F281" s="1">
        <v>97.784967238500002</v>
      </c>
      <c r="G281" s="1">
        <v>1203.03205441</v>
      </c>
      <c r="H281" s="1">
        <v>465.67425420299998</v>
      </c>
      <c r="I281" s="1">
        <v>53109.124194199998</v>
      </c>
      <c r="J281" s="1">
        <v>54312.156248599997</v>
      </c>
      <c r="K281" s="1">
        <v>737.35780020699997</v>
      </c>
      <c r="L281" s="1">
        <v>0</v>
      </c>
      <c r="M281" s="1">
        <v>0</v>
      </c>
      <c r="N281" s="1">
        <v>17.192100595799999</v>
      </c>
      <c r="O281" s="1">
        <v>1.00131978323</v>
      </c>
      <c r="P281" s="1">
        <v>4.64312536848E-2</v>
      </c>
      <c r="Q281" s="1">
        <v>8.3639036443500001E-2</v>
      </c>
      <c r="R281" s="1">
        <v>-266.19435714999997</v>
      </c>
      <c r="S281" s="1">
        <v>20.528780769200001</v>
      </c>
      <c r="T281" s="1">
        <v>-107.778468132</v>
      </c>
      <c r="U281" s="1">
        <v>78.224449731000007</v>
      </c>
      <c r="V281" s="1">
        <v>4.9644670570799995E-4</v>
      </c>
      <c r="W281" s="1">
        <v>1.3313826226800001E-3</v>
      </c>
    </row>
    <row r="282" spans="1:23" x14ac:dyDescent="0.15">
      <c r="A282" s="1">
        <v>6900</v>
      </c>
      <c r="B282" s="1">
        <v>98.301003344500003</v>
      </c>
      <c r="C282" s="1">
        <v>328.05373725999999</v>
      </c>
      <c r="D282" s="1">
        <v>57.156170539199998</v>
      </c>
      <c r="E282" s="1">
        <v>76.824086166399994</v>
      </c>
      <c r="F282" s="1">
        <v>97.683103725899997</v>
      </c>
      <c r="G282" s="1">
        <v>1316.6254713000001</v>
      </c>
      <c r="H282" s="1">
        <v>507.312081073</v>
      </c>
      <c r="I282" s="1">
        <v>55510.496485399999</v>
      </c>
      <c r="J282" s="1">
        <v>56827.121956700001</v>
      </c>
      <c r="K282" s="1">
        <v>809.31339022999998</v>
      </c>
      <c r="L282" s="1">
        <v>0</v>
      </c>
      <c r="M282" s="1">
        <v>0</v>
      </c>
      <c r="N282" s="1">
        <v>16.678531616899999</v>
      </c>
      <c r="O282" s="1">
        <v>0.99363684055299994</v>
      </c>
      <c r="P282" s="1">
        <v>4.2789798440599998E-2</v>
      </c>
      <c r="Q282" s="1">
        <v>8.0780429710800003E-2</v>
      </c>
      <c r="R282" s="1">
        <v>-266.57515668000002</v>
      </c>
      <c r="S282" s="1">
        <v>15.3296940439</v>
      </c>
      <c r="T282" s="1">
        <v>-116.789871709</v>
      </c>
      <c r="U282" s="1">
        <v>75.391668711400001</v>
      </c>
      <c r="V282" s="1">
        <v>4.9008249335999996E-4</v>
      </c>
      <c r="W282" s="1">
        <v>1.3364135226300001E-3</v>
      </c>
    </row>
    <row r="283" spans="1:23" x14ac:dyDescent="0.15">
      <c r="A283" s="1">
        <v>7200</v>
      </c>
      <c r="B283" s="1">
        <v>104.18729097000001</v>
      </c>
      <c r="C283" s="1">
        <v>323.18097892499998</v>
      </c>
      <c r="D283" s="1">
        <v>60.5613836271</v>
      </c>
      <c r="E283" s="1">
        <v>76.837471035299998</v>
      </c>
      <c r="F283" s="1">
        <v>97.525457922800001</v>
      </c>
      <c r="G283" s="1">
        <v>1469.97863147</v>
      </c>
      <c r="H283" s="1">
        <v>569.887058981</v>
      </c>
      <c r="I283" s="1">
        <v>57934.088285899998</v>
      </c>
      <c r="J283" s="1">
        <v>59404.0669174</v>
      </c>
      <c r="K283" s="1">
        <v>900.09157248600002</v>
      </c>
      <c r="L283" s="1">
        <v>0</v>
      </c>
      <c r="M283" s="1">
        <v>0</v>
      </c>
      <c r="N283" s="1">
        <v>15.839311716199999</v>
      </c>
      <c r="O283" s="1">
        <v>0.98627248729999994</v>
      </c>
      <c r="P283" s="1">
        <v>3.81536893918E-2</v>
      </c>
      <c r="Q283" s="1">
        <v>7.7667064231199998E-2</v>
      </c>
      <c r="R283" s="1">
        <v>-264.04732130999997</v>
      </c>
      <c r="S283" s="1">
        <v>7.3080222081399997</v>
      </c>
      <c r="T283" s="1">
        <v>-128.31611803600001</v>
      </c>
      <c r="U283" s="1">
        <v>72.416240858899997</v>
      </c>
      <c r="V283" s="1">
        <v>4.8217284080200002E-4</v>
      </c>
      <c r="W283" s="1">
        <v>1.3394166224400001E-3</v>
      </c>
    </row>
    <row r="284" spans="1:23" x14ac:dyDescent="0.15">
      <c r="A284" s="1">
        <v>7500</v>
      </c>
      <c r="B284" s="1">
        <v>107.719063545</v>
      </c>
      <c r="C284" s="1">
        <v>325.420073387</v>
      </c>
      <c r="D284" s="1">
        <v>62.333608024100002</v>
      </c>
      <c r="E284" s="1">
        <v>76.818762931899997</v>
      </c>
      <c r="F284" s="1">
        <v>97.426317370500001</v>
      </c>
      <c r="G284" s="1">
        <v>1593.80760575</v>
      </c>
      <c r="H284" s="1">
        <v>609.17832418</v>
      </c>
      <c r="I284" s="1">
        <v>60333.315321200003</v>
      </c>
      <c r="J284" s="1">
        <v>61927.122926900003</v>
      </c>
      <c r="K284" s="1">
        <v>984.62928156600003</v>
      </c>
      <c r="L284" s="1">
        <v>0</v>
      </c>
      <c r="M284" s="1">
        <v>0</v>
      </c>
      <c r="N284" s="1">
        <v>15.2723209787</v>
      </c>
      <c r="O284" s="1">
        <v>0.97504555025899997</v>
      </c>
      <c r="P284" s="1">
        <v>3.5530615289300002E-2</v>
      </c>
      <c r="Q284" s="1">
        <v>7.5642748522499997E-2</v>
      </c>
      <c r="R284" s="1">
        <v>-265.91713598000001</v>
      </c>
      <c r="S284" s="1">
        <v>2.8342416964999999</v>
      </c>
      <c r="T284" s="1">
        <v>-134.915226332</v>
      </c>
      <c r="U284" s="1">
        <v>70.732152330100007</v>
      </c>
      <c r="V284" s="1">
        <v>4.78239234162E-4</v>
      </c>
      <c r="W284" s="1">
        <v>1.3401625652700001E-3</v>
      </c>
    </row>
    <row r="285" spans="1:23" x14ac:dyDescent="0.15">
      <c r="A285" s="1">
        <v>7800</v>
      </c>
      <c r="B285" s="1">
        <v>111.83946488300001</v>
      </c>
      <c r="C285" s="1">
        <v>326.000344778</v>
      </c>
      <c r="D285" s="1">
        <v>64.1842028051</v>
      </c>
      <c r="E285" s="1">
        <v>76.824339698900005</v>
      </c>
      <c r="F285" s="1">
        <v>97.310061646099996</v>
      </c>
      <c r="G285" s="1">
        <v>1734.6291345100001</v>
      </c>
      <c r="H285" s="1">
        <v>656.67346002800002</v>
      </c>
      <c r="I285" s="1">
        <v>62751.203115900003</v>
      </c>
      <c r="J285" s="1">
        <v>64485.832250400003</v>
      </c>
      <c r="K285" s="1">
        <v>1077.95567448</v>
      </c>
      <c r="L285" s="1">
        <v>0</v>
      </c>
      <c r="M285" s="1">
        <v>0</v>
      </c>
      <c r="N285" s="1">
        <v>14.613732409200001</v>
      </c>
      <c r="O285" s="1">
        <v>0.95936283813300005</v>
      </c>
      <c r="P285" s="1">
        <v>3.2598491046200002E-2</v>
      </c>
      <c r="Q285" s="1">
        <v>7.3253802463700002E-2</v>
      </c>
      <c r="R285" s="1">
        <v>-265.57576990799998</v>
      </c>
      <c r="S285" s="1">
        <v>-2.4354200374500001</v>
      </c>
      <c r="T285" s="1">
        <v>-142.37438067799999</v>
      </c>
      <c r="U285" s="1">
        <v>68.877433547500004</v>
      </c>
      <c r="V285" s="1">
        <v>4.7433170233700001E-4</v>
      </c>
      <c r="W285" s="1">
        <v>1.34009218153E-3</v>
      </c>
    </row>
    <row r="286" spans="1:23" x14ac:dyDescent="0.15">
      <c r="A286" s="1">
        <v>8100</v>
      </c>
      <c r="B286" s="1">
        <v>115.371237458</v>
      </c>
      <c r="C286" s="1">
        <v>328.461272119</v>
      </c>
      <c r="D286" s="1">
        <v>65.565650146600007</v>
      </c>
      <c r="E286" s="1">
        <v>76.843334367899999</v>
      </c>
      <c r="F286" s="1">
        <v>97.206348496299995</v>
      </c>
      <c r="G286" s="1">
        <v>1873.2573168399999</v>
      </c>
      <c r="H286" s="1">
        <v>698.80242771300004</v>
      </c>
      <c r="I286" s="1">
        <v>65180.822776499997</v>
      </c>
      <c r="J286" s="1">
        <v>67054.080093299999</v>
      </c>
      <c r="K286" s="1">
        <v>1174.4548891300001</v>
      </c>
      <c r="L286" s="1">
        <v>0</v>
      </c>
      <c r="M286" s="1">
        <v>0</v>
      </c>
      <c r="N286" s="1">
        <v>14.077067078700001</v>
      </c>
      <c r="O286" s="1">
        <v>0.94358276260499996</v>
      </c>
      <c r="P286" s="1">
        <v>3.0192568518999999E-2</v>
      </c>
      <c r="Q286" s="1">
        <v>7.1441711639200003E-2</v>
      </c>
      <c r="R286" s="1">
        <v>-266.87316345800002</v>
      </c>
      <c r="S286" s="1">
        <v>-7.2967448084999997</v>
      </c>
      <c r="T286" s="1">
        <v>-148.52821300599999</v>
      </c>
      <c r="U286" s="1">
        <v>67.486439332200007</v>
      </c>
      <c r="V286" s="1">
        <v>4.7128707452100002E-4</v>
      </c>
      <c r="W286" s="1">
        <v>1.33926173431E-3</v>
      </c>
    </row>
    <row r="287" spans="1:23" x14ac:dyDescent="0.15">
      <c r="A287" s="1">
        <v>8400</v>
      </c>
      <c r="B287" s="1">
        <v>120.08026755900001</v>
      </c>
      <c r="C287" s="1">
        <v>327.63685983699997</v>
      </c>
      <c r="D287" s="1">
        <v>67.200054819100004</v>
      </c>
      <c r="E287" s="1">
        <v>76.841817695200007</v>
      </c>
      <c r="F287" s="1">
        <v>97.063664197799994</v>
      </c>
      <c r="G287" s="1">
        <v>2044.81758771</v>
      </c>
      <c r="H287" s="1">
        <v>757.01170948900005</v>
      </c>
      <c r="I287" s="1">
        <v>67593.593188700004</v>
      </c>
      <c r="J287" s="1">
        <v>69638.410776399993</v>
      </c>
      <c r="K287" s="1">
        <v>1287.8058782200001</v>
      </c>
      <c r="L287" s="1">
        <v>0</v>
      </c>
      <c r="M287" s="1">
        <v>0</v>
      </c>
      <c r="N287" s="1">
        <v>13.4013822753</v>
      </c>
      <c r="O287" s="1">
        <v>0.92688652470400001</v>
      </c>
      <c r="P287" s="1">
        <v>2.70738505879E-2</v>
      </c>
      <c r="Q287" s="1">
        <v>6.9266689942799997E-2</v>
      </c>
      <c r="R287" s="1">
        <v>-265.35986089599999</v>
      </c>
      <c r="S287" s="1">
        <v>-14.1936491603</v>
      </c>
      <c r="T287" s="1">
        <v>-156.52820189100001</v>
      </c>
      <c r="U287" s="1">
        <v>65.803110845399999</v>
      </c>
      <c r="V287" s="1">
        <v>4.6749354977100002E-4</v>
      </c>
      <c r="W287" s="1">
        <v>1.3376271991800001E-3</v>
      </c>
    </row>
    <row r="288" spans="1:23" x14ac:dyDescent="0.15">
      <c r="A288" s="1">
        <v>8700</v>
      </c>
      <c r="B288" s="1">
        <v>124.200668896</v>
      </c>
      <c r="C288" s="1">
        <v>328.75486636699998</v>
      </c>
      <c r="D288" s="1">
        <v>68.420118775299997</v>
      </c>
      <c r="E288" s="1">
        <v>76.835862191000004</v>
      </c>
      <c r="F288" s="1">
        <v>96.932644870499999</v>
      </c>
      <c r="G288" s="1">
        <v>2215.16375552</v>
      </c>
      <c r="H288" s="1">
        <v>809.85482309999998</v>
      </c>
      <c r="I288" s="1">
        <v>70002.224255499998</v>
      </c>
      <c r="J288" s="1">
        <v>72217.388011000003</v>
      </c>
      <c r="K288" s="1">
        <v>1405.30893242</v>
      </c>
      <c r="L288" s="1">
        <v>0</v>
      </c>
      <c r="M288" s="1">
        <v>0</v>
      </c>
      <c r="N288" s="1">
        <v>12.897769243300001</v>
      </c>
      <c r="O288" s="1">
        <v>0.91265512663500004</v>
      </c>
      <c r="P288" s="1">
        <v>2.4443373254900001E-2</v>
      </c>
      <c r="Q288" s="1">
        <v>6.7680102169299997E-2</v>
      </c>
      <c r="R288" s="1">
        <v>-265.68638881099997</v>
      </c>
      <c r="S288" s="1">
        <v>-20.8397493461</v>
      </c>
      <c r="T288" s="1">
        <v>-163.31601189200001</v>
      </c>
      <c r="U288" s="1">
        <v>64.600739859000001</v>
      </c>
      <c r="V288" s="1">
        <v>4.6441701706199999E-4</v>
      </c>
      <c r="W288" s="1">
        <v>1.33553991135E-3</v>
      </c>
    </row>
    <row r="289" spans="1:23" x14ac:dyDescent="0.15">
      <c r="A289" s="1">
        <v>9000</v>
      </c>
      <c r="B289" s="1">
        <v>129.49832775900001</v>
      </c>
      <c r="C289" s="1">
        <v>325.91524109800002</v>
      </c>
      <c r="D289" s="1">
        <v>69.8635890913</v>
      </c>
      <c r="E289" s="1">
        <v>76.821248551099998</v>
      </c>
      <c r="F289" s="1">
        <v>96.759139468699999</v>
      </c>
      <c r="G289" s="1">
        <v>2425.05075876</v>
      </c>
      <c r="H289" s="1">
        <v>880.41538685299997</v>
      </c>
      <c r="I289" s="1">
        <v>72402.321026299993</v>
      </c>
      <c r="J289" s="1">
        <v>74827.371784999996</v>
      </c>
      <c r="K289" s="1">
        <v>1544.63537191</v>
      </c>
      <c r="L289" s="1">
        <v>0</v>
      </c>
      <c r="M289" s="1">
        <v>0</v>
      </c>
      <c r="N289" s="1">
        <v>12.280202881299999</v>
      </c>
      <c r="O289" s="1">
        <v>0.90036371601800003</v>
      </c>
      <c r="P289" s="1">
        <v>2.10995890093E-2</v>
      </c>
      <c r="Q289" s="1">
        <v>6.57004834205E-2</v>
      </c>
      <c r="R289" s="1">
        <v>-262.96330925000001</v>
      </c>
      <c r="S289" s="1">
        <v>-29.6647724388</v>
      </c>
      <c r="T289" s="1">
        <v>-171.937958399</v>
      </c>
      <c r="U289" s="1">
        <v>63.050270231500001</v>
      </c>
      <c r="V289" s="1">
        <v>4.6061357687499999E-4</v>
      </c>
      <c r="W289" s="1">
        <v>1.33272558811E-3</v>
      </c>
    </row>
    <row r="290" spans="1:23" x14ac:dyDescent="0.15">
      <c r="A290" s="1">
        <v>9300</v>
      </c>
      <c r="B290" s="1">
        <v>132.44147157200001</v>
      </c>
      <c r="C290" s="1">
        <v>329.35250411700002</v>
      </c>
      <c r="D290" s="1">
        <v>70.537047650100007</v>
      </c>
      <c r="E290" s="1">
        <v>76.820211265400005</v>
      </c>
      <c r="F290" s="1">
        <v>96.654925168700004</v>
      </c>
      <c r="G290" s="1">
        <v>2589.2197581700002</v>
      </c>
      <c r="H290" s="1">
        <v>920.88902808700004</v>
      </c>
      <c r="I290" s="1">
        <v>74814.721521200001</v>
      </c>
      <c r="J290" s="1">
        <v>77403.941279399995</v>
      </c>
      <c r="K290" s="1">
        <v>1668.3307300900001</v>
      </c>
      <c r="L290" s="1">
        <v>0</v>
      </c>
      <c r="M290" s="1">
        <v>0</v>
      </c>
      <c r="N290" s="1">
        <v>12.054299158599999</v>
      </c>
      <c r="O290" s="1">
        <v>0.89171162661299996</v>
      </c>
      <c r="P290" s="1">
        <v>1.9318760055300001E-2</v>
      </c>
      <c r="Q290" s="1">
        <v>6.4811334373599996E-2</v>
      </c>
      <c r="R290" s="1">
        <v>-265.72115515000002</v>
      </c>
      <c r="S290" s="1">
        <v>-35.3925126448</v>
      </c>
      <c r="T290" s="1">
        <v>-176.57256199099999</v>
      </c>
      <c r="U290" s="1">
        <v>62.404937872200001</v>
      </c>
      <c r="V290" s="1">
        <v>4.5865995814200003E-4</v>
      </c>
      <c r="W290" s="1">
        <v>1.33050335569E-3</v>
      </c>
    </row>
    <row r="291" spans="1:23" x14ac:dyDescent="0.15">
      <c r="A291" s="1">
        <v>9600</v>
      </c>
      <c r="B291" s="1">
        <v>136.56187291000001</v>
      </c>
      <c r="C291" s="1">
        <v>329.05319702399999</v>
      </c>
      <c r="D291" s="1">
        <v>71.448356455799996</v>
      </c>
      <c r="E291" s="1">
        <v>76.812901647499999</v>
      </c>
      <c r="F291" s="1">
        <v>96.508193678599994</v>
      </c>
      <c r="G291" s="1">
        <v>2793.9586984500002</v>
      </c>
      <c r="H291" s="1">
        <v>979.08011946199997</v>
      </c>
      <c r="I291" s="1">
        <v>77220.751205299995</v>
      </c>
      <c r="J291" s="1">
        <v>80014.709903800001</v>
      </c>
      <c r="K291" s="1">
        <v>1814.8785789900001</v>
      </c>
      <c r="L291" s="1">
        <v>0</v>
      </c>
      <c r="M291" s="1">
        <v>0</v>
      </c>
      <c r="N291" s="1">
        <v>11.7102700705</v>
      </c>
      <c r="O291" s="1">
        <v>0.88636654742300003</v>
      </c>
      <c r="P291" s="1">
        <v>1.6810440801500001E-2</v>
      </c>
      <c r="Q291" s="1">
        <v>6.3569001220999996E-2</v>
      </c>
      <c r="R291" s="1">
        <v>-265.63647977400001</v>
      </c>
      <c r="S291" s="1">
        <v>-43.4274613328</v>
      </c>
      <c r="T291" s="1">
        <v>-183.080188486</v>
      </c>
      <c r="U291" s="1">
        <v>61.446632200300002</v>
      </c>
      <c r="V291" s="1">
        <v>4.5593417331299998E-4</v>
      </c>
      <c r="W291" s="1">
        <v>1.32773506895E-3</v>
      </c>
    </row>
    <row r="292" spans="1:23" x14ac:dyDescent="0.15">
      <c r="A292" s="1">
        <v>9900</v>
      </c>
      <c r="B292" s="1">
        <v>140.68227424700001</v>
      </c>
      <c r="C292" s="1">
        <v>328.84410489700002</v>
      </c>
      <c r="D292" s="1">
        <v>72.254949653400004</v>
      </c>
      <c r="E292" s="1">
        <v>76.812947821500003</v>
      </c>
      <c r="F292" s="1">
        <v>96.358385521599999</v>
      </c>
      <c r="G292" s="1">
        <v>3009.5578584099999</v>
      </c>
      <c r="H292" s="1">
        <v>1039.0538700899999</v>
      </c>
      <c r="I292" s="1">
        <v>79633.947550199999</v>
      </c>
      <c r="J292" s="1">
        <v>82643.505408700003</v>
      </c>
      <c r="K292" s="1">
        <v>1970.5039883100001</v>
      </c>
      <c r="L292" s="1">
        <v>0</v>
      </c>
      <c r="M292" s="1">
        <v>0</v>
      </c>
      <c r="N292" s="1">
        <v>11.5043527903</v>
      </c>
      <c r="O292" s="1">
        <v>0.88273651200500003</v>
      </c>
      <c r="P292" s="1">
        <v>1.43711595264E-2</v>
      </c>
      <c r="Q292" s="1">
        <v>6.2444129865699999E-2</v>
      </c>
      <c r="R292" s="1">
        <v>-265.563874946</v>
      </c>
      <c r="S292" s="1">
        <v>-51.864598470600001</v>
      </c>
      <c r="T292" s="1">
        <v>-189.46327185199999</v>
      </c>
      <c r="U292" s="1">
        <v>60.634414876599998</v>
      </c>
      <c r="V292" s="1">
        <v>4.53379965238E-4</v>
      </c>
      <c r="W292" s="1">
        <v>1.3244083243999999E-3</v>
      </c>
    </row>
    <row r="293" spans="1:23" x14ac:dyDescent="0.15">
      <c r="A293" s="1">
        <v>10200</v>
      </c>
      <c r="B293" s="1">
        <v>144.802675585</v>
      </c>
      <c r="C293" s="1">
        <v>329.47958775900003</v>
      </c>
      <c r="D293" s="1">
        <v>73.026473581499999</v>
      </c>
      <c r="E293" s="1">
        <v>76.831979081300005</v>
      </c>
      <c r="F293" s="1">
        <v>96.207817233300005</v>
      </c>
      <c r="G293" s="1">
        <v>3234.8169394900001</v>
      </c>
      <c r="H293" s="1">
        <v>1100.81027997</v>
      </c>
      <c r="I293" s="1">
        <v>82067.425554500005</v>
      </c>
      <c r="J293" s="1">
        <v>85302.242494000006</v>
      </c>
      <c r="K293" s="1">
        <v>2134.0066595100002</v>
      </c>
      <c r="L293" s="1">
        <v>0</v>
      </c>
      <c r="M293" s="1">
        <v>0</v>
      </c>
      <c r="N293" s="1">
        <v>11.506302501</v>
      </c>
      <c r="O293" s="1">
        <v>0.87573194711900004</v>
      </c>
      <c r="P293" s="1">
        <v>1.1978615044500001E-2</v>
      </c>
      <c r="Q293" s="1">
        <v>6.1137913188700002E-2</v>
      </c>
      <c r="R293" s="1">
        <v>-264.36201157599999</v>
      </c>
      <c r="S293" s="1">
        <v>-60.222160955</v>
      </c>
      <c r="T293" s="1">
        <v>-195.83908038199999</v>
      </c>
      <c r="U293" s="1">
        <v>59.7788670037</v>
      </c>
      <c r="V293" s="1">
        <v>4.5111576560699998E-4</v>
      </c>
      <c r="W293" s="1">
        <v>1.32081478382E-3</v>
      </c>
    </row>
    <row r="294" spans="1:23" x14ac:dyDescent="0.15">
      <c r="A294" s="1">
        <v>10500</v>
      </c>
      <c r="B294" s="1">
        <v>150.10033444800001</v>
      </c>
      <c r="C294" s="1">
        <v>328.22202126100001</v>
      </c>
      <c r="D294" s="1">
        <v>73.934755931699996</v>
      </c>
      <c r="E294" s="1">
        <v>76.831116192899998</v>
      </c>
      <c r="F294" s="1">
        <v>96.013229686499997</v>
      </c>
      <c r="G294" s="1">
        <v>3507.88378324</v>
      </c>
      <c r="H294" s="1">
        <v>1182.83079608</v>
      </c>
      <c r="I294" s="1">
        <v>84480.224569500002</v>
      </c>
      <c r="J294" s="1">
        <v>87988.108352800002</v>
      </c>
      <c r="K294" s="1">
        <v>2325.0529871700001</v>
      </c>
      <c r="L294" s="1">
        <v>0</v>
      </c>
      <c r="M294" s="1">
        <v>0</v>
      </c>
      <c r="N294" s="1">
        <v>11.657781373200001</v>
      </c>
      <c r="O294" s="1">
        <v>0.86697454310699995</v>
      </c>
      <c r="P294" s="1">
        <v>8.9514981004100002E-3</v>
      </c>
      <c r="Q294" s="1">
        <v>5.9531849436100001E-2</v>
      </c>
      <c r="R294" s="1">
        <v>-260.298563855</v>
      </c>
      <c r="S294" s="1">
        <v>-70.917071246299997</v>
      </c>
      <c r="T294" s="1">
        <v>-203.95990642999999</v>
      </c>
      <c r="U294" s="1">
        <v>58.738787698499998</v>
      </c>
      <c r="V294" s="1">
        <v>4.4836838659099998E-4</v>
      </c>
      <c r="W294" s="1">
        <v>1.3159333102800001E-3</v>
      </c>
    </row>
    <row r="295" spans="1:23" x14ac:dyDescent="0.15">
      <c r="A295" s="1">
        <v>10800</v>
      </c>
      <c r="B295" s="1">
        <v>154.22073578600001</v>
      </c>
      <c r="C295" s="1">
        <v>329.56303707900003</v>
      </c>
      <c r="D295" s="1">
        <v>74.579514890900001</v>
      </c>
      <c r="E295" s="1">
        <v>76.823831047699997</v>
      </c>
      <c r="F295" s="1">
        <v>95.851731969900001</v>
      </c>
      <c r="G295" s="1">
        <v>3760.2366584599999</v>
      </c>
      <c r="H295" s="1">
        <v>1248.6618556799999</v>
      </c>
      <c r="I295" s="1">
        <v>86885.705966499998</v>
      </c>
      <c r="J295" s="1">
        <v>90645.942624899995</v>
      </c>
      <c r="K295" s="1">
        <v>2511.57480278</v>
      </c>
      <c r="L295" s="1">
        <v>0</v>
      </c>
      <c r="M295" s="1">
        <v>0</v>
      </c>
      <c r="N295" s="1">
        <v>11.849046282</v>
      </c>
      <c r="O295" s="1">
        <v>0.86252975730000003</v>
      </c>
      <c r="P295" s="1">
        <v>6.6249097254399997E-3</v>
      </c>
      <c r="Q295" s="1">
        <v>5.8380918588900002E-2</v>
      </c>
      <c r="R295" s="1">
        <v>-258.687811243</v>
      </c>
      <c r="S295" s="1">
        <v>-80.145806169500005</v>
      </c>
      <c r="T295" s="1">
        <v>-210.21937902799999</v>
      </c>
      <c r="U295" s="1">
        <v>57.986501104399998</v>
      </c>
      <c r="V295" s="1">
        <v>4.4629965642600003E-4</v>
      </c>
      <c r="W295" s="1">
        <v>1.31204808294E-3</v>
      </c>
    </row>
    <row r="296" spans="1:23" x14ac:dyDescent="0.15">
      <c r="A296" s="1">
        <v>11100</v>
      </c>
      <c r="B296" s="1">
        <v>160.107023411</v>
      </c>
      <c r="C296" s="1">
        <v>328.417354386</v>
      </c>
      <c r="D296" s="1">
        <v>75.404691351599993</v>
      </c>
      <c r="E296" s="1">
        <v>76.8123165226</v>
      </c>
      <c r="F296" s="1">
        <v>95.623380601099996</v>
      </c>
      <c r="G296" s="1">
        <v>4086.5531074599999</v>
      </c>
      <c r="H296" s="1">
        <v>1345.79859465</v>
      </c>
      <c r="I296" s="1">
        <v>89285.8134383</v>
      </c>
      <c r="J296" s="1">
        <v>93372.366545700002</v>
      </c>
      <c r="K296" s="1">
        <v>2740.7545128100001</v>
      </c>
      <c r="L296" s="1">
        <v>0</v>
      </c>
      <c r="M296" s="1">
        <v>0</v>
      </c>
      <c r="N296" s="1">
        <v>12.1800952419</v>
      </c>
      <c r="O296" s="1">
        <v>0.85828475833200002</v>
      </c>
      <c r="P296" s="1">
        <v>3.32837376739E-3</v>
      </c>
      <c r="Q296" s="1">
        <v>5.6955374249199997E-2</v>
      </c>
      <c r="R296" s="1">
        <v>-253.60519649400001</v>
      </c>
      <c r="S296" s="1">
        <v>-93.245374694999995</v>
      </c>
      <c r="T296" s="1">
        <v>-219.10867118799999</v>
      </c>
      <c r="U296" s="1">
        <v>57.054613718600002</v>
      </c>
      <c r="V296" s="1">
        <v>4.4341246452199998E-4</v>
      </c>
      <c r="W296" s="1">
        <v>1.3065656346799999E-3</v>
      </c>
    </row>
    <row r="297" spans="1:23" x14ac:dyDescent="0.15">
      <c r="A297" s="1">
        <v>11400</v>
      </c>
      <c r="B297" s="1">
        <v>165.40468227400001</v>
      </c>
      <c r="C297" s="1">
        <v>328.67201076399999</v>
      </c>
      <c r="D297" s="1">
        <v>76.088083729800005</v>
      </c>
      <c r="E297" s="1">
        <v>76.838144682000006</v>
      </c>
      <c r="F297" s="1">
        <v>95.411027344499999</v>
      </c>
      <c r="G297" s="1">
        <v>4411.9160179399996</v>
      </c>
      <c r="H297" s="1">
        <v>1436.3322182100001</v>
      </c>
      <c r="I297" s="1">
        <v>91729.777322399998</v>
      </c>
      <c r="J297" s="1">
        <v>96141.693340400001</v>
      </c>
      <c r="K297" s="1">
        <v>2975.58379973</v>
      </c>
      <c r="L297" s="1">
        <v>0</v>
      </c>
      <c r="M297" s="1">
        <v>0</v>
      </c>
      <c r="N297" s="1">
        <v>12.5913986865</v>
      </c>
      <c r="O297" s="1">
        <v>0.85547062558200004</v>
      </c>
      <c r="P297" s="1">
        <v>4.0533870060399999E-4</v>
      </c>
      <c r="Q297" s="1">
        <v>5.5721568577099999E-2</v>
      </c>
      <c r="R297" s="1">
        <v>-249.39092034999999</v>
      </c>
      <c r="S297" s="1">
        <v>-105.736403579</v>
      </c>
      <c r="T297" s="1">
        <v>-227.02333999300001</v>
      </c>
      <c r="U297" s="1">
        <v>56.231526856800002</v>
      </c>
      <c r="V297" s="1">
        <v>4.4089859842300002E-4</v>
      </c>
      <c r="W297" s="1">
        <v>1.3014512928000001E-3</v>
      </c>
    </row>
    <row r="298" spans="1:23" x14ac:dyDescent="0.15">
      <c r="A298" s="1">
        <v>11700</v>
      </c>
      <c r="B298" s="1">
        <v>171.29096989999999</v>
      </c>
      <c r="C298" s="1">
        <v>328.30102750999998</v>
      </c>
      <c r="D298" s="1">
        <v>76.786005950700002</v>
      </c>
      <c r="E298" s="1">
        <v>76.825646507200005</v>
      </c>
      <c r="F298" s="1">
        <v>95.167452903300003</v>
      </c>
      <c r="G298" s="1">
        <v>4779.7848981500001</v>
      </c>
      <c r="H298" s="1">
        <v>1540.3813093799999</v>
      </c>
      <c r="I298" s="1">
        <v>94128.405803000001</v>
      </c>
      <c r="J298" s="1">
        <v>98908.1907011</v>
      </c>
      <c r="K298" s="1">
        <v>3239.4035887599998</v>
      </c>
      <c r="L298" s="1">
        <v>0</v>
      </c>
      <c r="M298" s="1">
        <v>0</v>
      </c>
      <c r="N298" s="1">
        <v>13.0697605721</v>
      </c>
      <c r="O298" s="1">
        <v>0.85616983871200003</v>
      </c>
      <c r="P298" s="1">
        <v>-2.8383571295899999E-3</v>
      </c>
      <c r="Q298" s="1">
        <v>5.4475077262800001E-2</v>
      </c>
      <c r="R298" s="1">
        <v>-243.89715206400001</v>
      </c>
      <c r="S298" s="1">
        <v>-120.104364789</v>
      </c>
      <c r="T298" s="1">
        <v>-235.80550495899999</v>
      </c>
      <c r="U298" s="1">
        <v>55.365562270300003</v>
      </c>
      <c r="V298" s="1">
        <v>4.38136087811E-4</v>
      </c>
      <c r="W298" s="1">
        <v>1.29603980702E-3</v>
      </c>
    </row>
    <row r="299" spans="1:23" x14ac:dyDescent="0.15">
      <c r="A299" s="1">
        <v>300</v>
      </c>
      <c r="B299" s="1">
        <v>75.344481605400006</v>
      </c>
      <c r="C299" s="1">
        <v>19.505349435399999</v>
      </c>
      <c r="D299" s="1">
        <v>36.404133224699997</v>
      </c>
      <c r="E299" s="1">
        <v>68.297833111299994</v>
      </c>
      <c r="F299" s="1">
        <v>87.280525636099995</v>
      </c>
      <c r="G299" s="1">
        <v>312.68612391900001</v>
      </c>
      <c r="H299" s="1">
        <v>298.03152268999997</v>
      </c>
      <c r="I299" s="1">
        <v>2145.6397075899999</v>
      </c>
      <c r="J299" s="1">
        <v>2458.3258315100002</v>
      </c>
      <c r="K299" s="1">
        <v>14.654601229100001</v>
      </c>
      <c r="L299" s="1">
        <v>0</v>
      </c>
      <c r="M299" s="1">
        <v>0</v>
      </c>
      <c r="N299" s="1">
        <v>16.432152962499998</v>
      </c>
      <c r="O299" s="1">
        <v>0.14218802149500001</v>
      </c>
      <c r="P299" s="1">
        <v>6.3652379704099996E-2</v>
      </c>
      <c r="Q299" s="1">
        <v>9.2357972993299994E-2</v>
      </c>
      <c r="R299" s="1">
        <v>-15.556538467199999</v>
      </c>
      <c r="S299" s="1">
        <v>3.21485515499</v>
      </c>
      <c r="T299" s="1">
        <v>-63.232042241899997</v>
      </c>
      <c r="U299" s="1">
        <v>85.752814479099996</v>
      </c>
      <c r="V299" s="1">
        <v>5.2579363872799995E-4</v>
      </c>
      <c r="W299" s="1">
        <v>1.30900096783E-3</v>
      </c>
    </row>
    <row r="300" spans="1:23" x14ac:dyDescent="0.15">
      <c r="A300" s="1">
        <v>600</v>
      </c>
      <c r="B300" s="1">
        <v>75.933110367899999</v>
      </c>
      <c r="C300" s="1">
        <v>36.079231845099997</v>
      </c>
      <c r="D300" s="1">
        <v>38.734388301899997</v>
      </c>
      <c r="E300" s="1">
        <v>68.276296427800006</v>
      </c>
      <c r="F300" s="1">
        <v>92.792225334400001</v>
      </c>
      <c r="G300" s="1">
        <v>333.22642552799999</v>
      </c>
      <c r="H300" s="1">
        <v>302.70645563199997</v>
      </c>
      <c r="I300" s="1">
        <v>4289.9262254400001</v>
      </c>
      <c r="J300" s="1">
        <v>4623.1526509599998</v>
      </c>
      <c r="K300" s="1">
        <v>30.519969895199999</v>
      </c>
      <c r="L300" s="1">
        <v>0</v>
      </c>
      <c r="M300" s="1">
        <v>0</v>
      </c>
      <c r="N300" s="1">
        <v>16.499513296100002</v>
      </c>
      <c r="O300" s="1">
        <v>0.25377537930900002</v>
      </c>
      <c r="P300" s="1">
        <v>6.2098594389300002E-2</v>
      </c>
      <c r="Q300" s="1">
        <v>9.0677730548000005E-2</v>
      </c>
      <c r="R300" s="1">
        <v>-28.9112369552</v>
      </c>
      <c r="S300" s="1">
        <v>5.4238805812299997</v>
      </c>
      <c r="T300" s="1">
        <v>-67.189510164599994</v>
      </c>
      <c r="U300" s="1">
        <v>83.763359175399998</v>
      </c>
      <c r="V300" s="1">
        <v>5.23473045861E-4</v>
      </c>
      <c r="W300" s="1">
        <v>1.3188704632E-3</v>
      </c>
    </row>
    <row r="301" spans="1:23" x14ac:dyDescent="0.15">
      <c r="A301" s="1">
        <v>900</v>
      </c>
      <c r="B301" s="1">
        <v>75.933110367899999</v>
      </c>
      <c r="C301" s="1">
        <v>52.971530212399998</v>
      </c>
      <c r="D301" s="1">
        <v>38.734388301899997</v>
      </c>
      <c r="E301" s="1">
        <v>68.307570327099995</v>
      </c>
      <c r="F301" s="1">
        <v>94.828493826699997</v>
      </c>
      <c r="G301" s="1">
        <v>351.08975777699999</v>
      </c>
      <c r="H301" s="1">
        <v>302.70645563199997</v>
      </c>
      <c r="I301" s="1">
        <v>6437.8368337299999</v>
      </c>
      <c r="J301" s="1">
        <v>6788.9265914999996</v>
      </c>
      <c r="K301" s="1">
        <v>48.383302144699996</v>
      </c>
      <c r="L301" s="1">
        <v>0</v>
      </c>
      <c r="M301" s="1">
        <v>0</v>
      </c>
      <c r="N301" s="1">
        <v>16.5016198561</v>
      </c>
      <c r="O301" s="1">
        <v>0.35469037064300002</v>
      </c>
      <c r="P301" s="1">
        <v>6.2098953488900002E-2</v>
      </c>
      <c r="Q301" s="1">
        <v>9.0677488673599996E-2</v>
      </c>
      <c r="R301" s="1">
        <v>-42.491211363399998</v>
      </c>
      <c r="S301" s="1">
        <v>7.7953180059299996</v>
      </c>
      <c r="T301" s="1">
        <v>-67.189510164599994</v>
      </c>
      <c r="U301" s="1">
        <v>83.763359175399998</v>
      </c>
      <c r="V301" s="1">
        <v>5.2347202595999997E-4</v>
      </c>
      <c r="W301" s="1">
        <v>1.31886928192E-3</v>
      </c>
    </row>
    <row r="302" spans="1:23" x14ac:dyDescent="0.15">
      <c r="A302" s="1">
        <v>1200</v>
      </c>
      <c r="B302" s="1">
        <v>75.933110367899999</v>
      </c>
      <c r="C302" s="1">
        <v>69.8643560143</v>
      </c>
      <c r="D302" s="1">
        <v>38.734388301899997</v>
      </c>
      <c r="E302" s="1">
        <v>68.273687273099995</v>
      </c>
      <c r="F302" s="1">
        <v>95.859005776000004</v>
      </c>
      <c r="G302" s="1">
        <v>370.62518457099998</v>
      </c>
      <c r="H302" s="1">
        <v>302.70645563199997</v>
      </c>
      <c r="I302" s="1">
        <v>8579.5245748199995</v>
      </c>
      <c r="J302" s="1">
        <v>8950.1497593900003</v>
      </c>
      <c r="K302" s="1">
        <v>67.918728939000005</v>
      </c>
      <c r="L302" s="1">
        <v>0</v>
      </c>
      <c r="M302" s="1">
        <v>0</v>
      </c>
      <c r="N302" s="1">
        <v>16.503719996600001</v>
      </c>
      <c r="O302" s="1">
        <v>0.44678230335300001</v>
      </c>
      <c r="P302" s="1">
        <v>6.2099299127800003E-2</v>
      </c>
      <c r="Q302" s="1">
        <v>9.0677253640200003E-2</v>
      </c>
      <c r="R302" s="1">
        <v>-56.071165174199997</v>
      </c>
      <c r="S302" s="1">
        <v>10.1669156249</v>
      </c>
      <c r="T302" s="1">
        <v>-67.189510164599994</v>
      </c>
      <c r="U302" s="1">
        <v>83.763359175399998</v>
      </c>
      <c r="V302" s="1">
        <v>5.23471022865E-4</v>
      </c>
      <c r="W302" s="1">
        <v>1.31886815285E-3</v>
      </c>
    </row>
    <row r="303" spans="1:23" x14ac:dyDescent="0.15">
      <c r="A303" s="1">
        <v>1500</v>
      </c>
      <c r="B303" s="1">
        <v>75.933110367899999</v>
      </c>
      <c r="C303" s="1">
        <v>86.757712764499999</v>
      </c>
      <c r="D303" s="1">
        <v>38.734388301899997</v>
      </c>
      <c r="E303" s="1">
        <v>68.280321283399999</v>
      </c>
      <c r="F303" s="1">
        <v>96.474714901900001</v>
      </c>
      <c r="G303" s="1">
        <v>391.91887004400002</v>
      </c>
      <c r="H303" s="1">
        <v>302.70645563199997</v>
      </c>
      <c r="I303" s="1">
        <v>10725.4477864</v>
      </c>
      <c r="J303" s="1">
        <v>11117.3666565</v>
      </c>
      <c r="K303" s="1">
        <v>89.212414411699996</v>
      </c>
      <c r="L303" s="1">
        <v>0</v>
      </c>
      <c r="M303" s="1">
        <v>0</v>
      </c>
      <c r="N303" s="1">
        <v>16.5058035365</v>
      </c>
      <c r="O303" s="1">
        <v>0.52998395415499999</v>
      </c>
      <c r="P303" s="1">
        <v>6.209962997E-2</v>
      </c>
      <c r="Q303" s="1">
        <v>9.0677026481699993E-2</v>
      </c>
      <c r="R303" s="1">
        <v>-69.651099365600004</v>
      </c>
      <c r="S303" s="1">
        <v>12.5386664583</v>
      </c>
      <c r="T303" s="1">
        <v>-67.189510164599994</v>
      </c>
      <c r="U303" s="1">
        <v>83.763359175399998</v>
      </c>
      <c r="V303" s="1">
        <v>5.2347004115399997E-4</v>
      </c>
      <c r="W303" s="1">
        <v>1.31886708015E-3</v>
      </c>
    </row>
    <row r="304" spans="1:23" x14ac:dyDescent="0.15">
      <c r="A304" s="1">
        <v>1800</v>
      </c>
      <c r="B304" s="1">
        <v>75.933110367899999</v>
      </c>
      <c r="C304" s="1">
        <v>103.651555547</v>
      </c>
      <c r="D304" s="1">
        <v>38.734388301899997</v>
      </c>
      <c r="E304" s="1">
        <v>68.275142956799996</v>
      </c>
      <c r="F304" s="1">
        <v>96.876823991899997</v>
      </c>
      <c r="G304" s="1">
        <v>414.89701335299998</v>
      </c>
      <c r="H304" s="1">
        <v>302.70645563199997</v>
      </c>
      <c r="I304" s="1">
        <v>12869.561252199999</v>
      </c>
      <c r="J304" s="1">
        <v>13284.458265499999</v>
      </c>
      <c r="K304" s="1">
        <v>112.19055772</v>
      </c>
      <c r="L304" s="1">
        <v>0</v>
      </c>
      <c r="M304" s="1">
        <v>0</v>
      </c>
      <c r="N304" s="1">
        <v>16.507861753099998</v>
      </c>
      <c r="O304" s="1">
        <v>0.60503897441300003</v>
      </c>
      <c r="P304" s="1">
        <v>6.2099946022499998E-2</v>
      </c>
      <c r="Q304" s="1">
        <v>9.0676807519300004E-2</v>
      </c>
      <c r="R304" s="1">
        <v>-83.231016710899993</v>
      </c>
      <c r="S304" s="1">
        <v>14.910549506600001</v>
      </c>
      <c r="T304" s="1">
        <v>-67.189510164599994</v>
      </c>
      <c r="U304" s="1">
        <v>83.763359175399998</v>
      </c>
      <c r="V304" s="1">
        <v>5.2346908347800005E-4</v>
      </c>
      <c r="W304" s="1">
        <v>1.3188660628500001E-3</v>
      </c>
    </row>
    <row r="305" spans="1:23" x14ac:dyDescent="0.15">
      <c r="A305" s="1">
        <v>2100</v>
      </c>
      <c r="B305" s="1">
        <v>75.933110367899999</v>
      </c>
      <c r="C305" s="1">
        <v>120.54587763799999</v>
      </c>
      <c r="D305" s="1">
        <v>38.734388301899997</v>
      </c>
      <c r="E305" s="1">
        <v>68.275153241500007</v>
      </c>
      <c r="F305" s="1">
        <v>97.155333126000002</v>
      </c>
      <c r="G305" s="1">
        <v>439.61789915899999</v>
      </c>
      <c r="H305" s="1">
        <v>302.70645563199997</v>
      </c>
      <c r="I305" s="1">
        <v>15014.4903892</v>
      </c>
      <c r="J305" s="1">
        <v>15454.108288400001</v>
      </c>
      <c r="K305" s="1">
        <v>136.91144352699999</v>
      </c>
      <c r="L305" s="1">
        <v>0</v>
      </c>
      <c r="M305" s="1">
        <v>0</v>
      </c>
      <c r="N305" s="1">
        <v>16.509883971600001</v>
      </c>
      <c r="O305" s="1">
        <v>0.67205087511799999</v>
      </c>
      <c r="P305" s="1">
        <v>6.2100246134699999E-2</v>
      </c>
      <c r="Q305" s="1">
        <v>9.0676597714300006E-2</v>
      </c>
      <c r="R305" s="1">
        <v>-96.810918655699993</v>
      </c>
      <c r="S305" s="1">
        <v>17.282554190199999</v>
      </c>
      <c r="T305" s="1">
        <v>-67.189510164599994</v>
      </c>
      <c r="U305" s="1">
        <v>83.763359175399998</v>
      </c>
      <c r="V305" s="1">
        <v>5.2346815436199999E-4</v>
      </c>
      <c r="W305" s="1">
        <v>1.3188651043299999E-3</v>
      </c>
    </row>
    <row r="306" spans="1:23" x14ac:dyDescent="0.15">
      <c r="A306" s="1">
        <v>2400</v>
      </c>
      <c r="B306" s="1">
        <v>75.933110367899999</v>
      </c>
      <c r="C306" s="1">
        <v>137.44064359399999</v>
      </c>
      <c r="D306" s="1">
        <v>38.734388301899997</v>
      </c>
      <c r="E306" s="1">
        <v>68.289068178400001</v>
      </c>
      <c r="F306" s="1">
        <v>97.3564190134</v>
      </c>
      <c r="G306" s="1">
        <v>466.03558020499997</v>
      </c>
      <c r="H306" s="1">
        <v>302.70645563199997</v>
      </c>
      <c r="I306" s="1">
        <v>17162.914792799998</v>
      </c>
      <c r="J306" s="1">
        <v>17628.950373</v>
      </c>
      <c r="K306" s="1">
        <v>163.329124573</v>
      </c>
      <c r="L306" s="1">
        <v>0</v>
      </c>
      <c r="M306" s="1">
        <v>0</v>
      </c>
      <c r="N306" s="1">
        <v>16.5118616484</v>
      </c>
      <c r="O306" s="1">
        <v>0.73160508334800001</v>
      </c>
      <c r="P306" s="1">
        <v>6.2100530107700003E-2</v>
      </c>
      <c r="Q306" s="1">
        <v>9.0676397482100005E-2</v>
      </c>
      <c r="R306" s="1">
        <v>-110.390807571</v>
      </c>
      <c r="S306" s="1">
        <v>19.6546626202</v>
      </c>
      <c r="T306" s="1">
        <v>-67.189510164599994</v>
      </c>
      <c r="U306" s="1">
        <v>83.763359175399998</v>
      </c>
      <c r="V306" s="1">
        <v>5.23467256628E-4</v>
      </c>
      <c r="W306" s="1">
        <v>1.31886420444E-3</v>
      </c>
    </row>
    <row r="307" spans="1:23" x14ac:dyDescent="0.15">
      <c r="A307" s="1">
        <v>2700</v>
      </c>
      <c r="B307" s="1">
        <v>75.933110367899999</v>
      </c>
      <c r="C307" s="1">
        <v>154.33583798399999</v>
      </c>
      <c r="D307" s="1">
        <v>38.734388301899997</v>
      </c>
      <c r="E307" s="1">
        <v>68.301349018600007</v>
      </c>
      <c r="F307" s="1">
        <v>97.504886344499994</v>
      </c>
      <c r="G307" s="1">
        <v>494.18051345700002</v>
      </c>
      <c r="H307" s="1">
        <v>302.70645563199997</v>
      </c>
      <c r="I307" s="1">
        <v>19311.751467599999</v>
      </c>
      <c r="J307" s="1">
        <v>19805.931981099999</v>
      </c>
      <c r="K307" s="1">
        <v>191.474057824</v>
      </c>
      <c r="L307" s="1">
        <v>0</v>
      </c>
      <c r="M307" s="1">
        <v>0</v>
      </c>
      <c r="N307" s="1">
        <v>16.513784244099998</v>
      </c>
      <c r="O307" s="1">
        <v>0.78395082439200003</v>
      </c>
      <c r="P307" s="1">
        <v>6.2100797016900001E-2</v>
      </c>
      <c r="Q307" s="1">
        <v>9.0676207668200004E-2</v>
      </c>
      <c r="R307" s="1">
        <v>-123.97068523999999</v>
      </c>
      <c r="S307" s="1">
        <v>22.026861595300002</v>
      </c>
      <c r="T307" s="1">
        <v>-67.189510164599994</v>
      </c>
      <c r="U307" s="1">
        <v>83.763359175399998</v>
      </c>
      <c r="V307" s="1">
        <v>5.2346639450999996E-4</v>
      </c>
      <c r="W307" s="1">
        <v>1.3188633657E-3</v>
      </c>
    </row>
    <row r="308" spans="1:23" x14ac:dyDescent="0.15">
      <c r="A308" s="1">
        <v>3000</v>
      </c>
      <c r="B308" s="1">
        <v>75.933110367899999</v>
      </c>
      <c r="C308" s="1">
        <v>171.23143330900001</v>
      </c>
      <c r="D308" s="1">
        <v>38.734388301899997</v>
      </c>
      <c r="E308" s="1">
        <v>68.301241511100002</v>
      </c>
      <c r="F308" s="1">
        <v>97.616020307900001</v>
      </c>
      <c r="G308" s="1">
        <v>524.03455346299995</v>
      </c>
      <c r="H308" s="1">
        <v>302.70645563199997</v>
      </c>
      <c r="I308" s="1">
        <v>21457.467856200001</v>
      </c>
      <c r="J308" s="1">
        <v>21981.502409699999</v>
      </c>
      <c r="K308" s="1">
        <v>221.32809782999999</v>
      </c>
      <c r="L308" s="1">
        <v>0</v>
      </c>
      <c r="M308" s="1">
        <v>0</v>
      </c>
      <c r="N308" s="1">
        <v>16.515642765100001</v>
      </c>
      <c r="O308" s="1">
        <v>0.82954032101899999</v>
      </c>
      <c r="P308" s="1">
        <v>6.21010464175E-2</v>
      </c>
      <c r="Q308" s="1">
        <v>9.0676028825400004E-2</v>
      </c>
      <c r="R308" s="1">
        <v>-137.550553761</v>
      </c>
      <c r="S308" s="1">
        <v>24.399135359399999</v>
      </c>
      <c r="T308" s="1">
        <v>-67.189510164599994</v>
      </c>
      <c r="U308" s="1">
        <v>83.763359175399998</v>
      </c>
      <c r="V308" s="1">
        <v>5.2346557124000005E-4</v>
      </c>
      <c r="W308" s="1">
        <v>1.3188625888699999E-3</v>
      </c>
    </row>
    <row r="309" spans="1:23" x14ac:dyDescent="0.15">
      <c r="A309" s="1">
        <v>3300</v>
      </c>
      <c r="B309" s="1">
        <v>75.933110367899999</v>
      </c>
      <c r="C309" s="1">
        <v>188.127406955</v>
      </c>
      <c r="D309" s="1">
        <v>38.734388301899997</v>
      </c>
      <c r="E309" s="1">
        <v>68.298618903800005</v>
      </c>
      <c r="F309" s="1">
        <v>97.700130471500003</v>
      </c>
      <c r="G309" s="1">
        <v>555.60038126999996</v>
      </c>
      <c r="H309" s="1">
        <v>302.70645563199997</v>
      </c>
      <c r="I309" s="1">
        <v>23602.3083338</v>
      </c>
      <c r="J309" s="1">
        <v>24157.908715099999</v>
      </c>
      <c r="K309" s="1">
        <v>252.89392563800001</v>
      </c>
      <c r="L309" s="1">
        <v>0</v>
      </c>
      <c r="M309" s="1">
        <v>0</v>
      </c>
      <c r="N309" s="1">
        <v>16.517427436599998</v>
      </c>
      <c r="O309" s="1">
        <v>0.86874349283700003</v>
      </c>
      <c r="P309" s="1">
        <v>6.2101277651E-2</v>
      </c>
      <c r="Q309" s="1">
        <v>9.0675861640099997E-2</v>
      </c>
      <c r="R309" s="1">
        <v>-151.130415124</v>
      </c>
      <c r="S309" s="1">
        <v>26.7714690673</v>
      </c>
      <c r="T309" s="1">
        <v>-67.189510164599994</v>
      </c>
      <c r="U309" s="1">
        <v>83.763359175399998</v>
      </c>
      <c r="V309" s="1">
        <v>5.2346479052399995E-4</v>
      </c>
      <c r="W309" s="1">
        <v>1.3188618755099999E-3</v>
      </c>
    </row>
    <row r="310" spans="1:23" x14ac:dyDescent="0.15">
      <c r="A310" s="1">
        <v>3600</v>
      </c>
      <c r="B310" s="1">
        <v>75.933110367899999</v>
      </c>
      <c r="C310" s="1">
        <v>205.02373784100001</v>
      </c>
      <c r="D310" s="1">
        <v>38.734388301899997</v>
      </c>
      <c r="E310" s="1">
        <v>68.286062693800005</v>
      </c>
      <c r="F310" s="1">
        <v>97.763615498799993</v>
      </c>
      <c r="G310" s="1">
        <v>588.88760145900005</v>
      </c>
      <c r="H310" s="1">
        <v>302.70645563199997</v>
      </c>
      <c r="I310" s="1">
        <v>25743.239148199998</v>
      </c>
      <c r="J310" s="1">
        <v>26332.1267496</v>
      </c>
      <c r="K310" s="1">
        <v>286.18114582700002</v>
      </c>
      <c r="L310" s="1">
        <v>0</v>
      </c>
      <c r="M310" s="1">
        <v>0</v>
      </c>
      <c r="N310" s="1">
        <v>16.519128186100001</v>
      </c>
      <c r="O310" s="1">
        <v>0.90190437828600001</v>
      </c>
      <c r="P310" s="1">
        <v>6.2101489986E-2</v>
      </c>
      <c r="Q310" s="1">
        <v>9.0675706845899998E-2</v>
      </c>
      <c r="R310" s="1">
        <v>-164.71027128700001</v>
      </c>
      <c r="S310" s="1">
        <v>29.143848118000001</v>
      </c>
      <c r="T310" s="1">
        <v>-67.189510164599994</v>
      </c>
      <c r="U310" s="1">
        <v>83.763359175399998</v>
      </c>
      <c r="V310" s="1">
        <v>5.2346405624099999E-4</v>
      </c>
      <c r="W310" s="1">
        <v>1.31886122739E-3</v>
      </c>
    </row>
    <row r="311" spans="1:23" x14ac:dyDescent="0.15">
      <c r="A311" s="1">
        <v>3900</v>
      </c>
      <c r="B311" s="1">
        <v>75.933110367899999</v>
      </c>
      <c r="C311" s="1">
        <v>221.920397702</v>
      </c>
      <c r="D311" s="1">
        <v>38.734388301899997</v>
      </c>
      <c r="E311" s="1">
        <v>68.2978469408</v>
      </c>
      <c r="F311" s="1">
        <v>97.812298108899995</v>
      </c>
      <c r="G311" s="1">
        <v>623.87117093300003</v>
      </c>
      <c r="H311" s="1">
        <v>302.70645563199997</v>
      </c>
      <c r="I311" s="1">
        <v>27893.321846700001</v>
      </c>
      <c r="J311" s="1">
        <v>28517.193017599999</v>
      </c>
      <c r="K311" s="1">
        <v>321.164715301</v>
      </c>
      <c r="L311" s="1">
        <v>0</v>
      </c>
      <c r="M311" s="1">
        <v>0</v>
      </c>
      <c r="N311" s="1">
        <v>16.520736631999998</v>
      </c>
      <c r="O311" s="1">
        <v>0.92948857131499996</v>
      </c>
      <c r="P311" s="1">
        <v>6.2101683071200002E-2</v>
      </c>
      <c r="Q311" s="1">
        <v>9.0675564926799998E-2</v>
      </c>
      <c r="R311" s="1">
        <v>-178.290124314</v>
      </c>
      <c r="S311" s="1">
        <v>31.5162570002</v>
      </c>
      <c r="T311" s="1">
        <v>-67.189510164599994</v>
      </c>
      <c r="U311" s="1">
        <v>83.763359175399998</v>
      </c>
      <c r="V311" s="1">
        <v>5.2346337133299999E-4</v>
      </c>
      <c r="W311" s="1">
        <v>1.3188606450000001E-3</v>
      </c>
    </row>
    <row r="312" spans="1:23" x14ac:dyDescent="0.15">
      <c r="A312" s="1">
        <v>4200</v>
      </c>
      <c r="B312" s="1">
        <v>75.933110367899999</v>
      </c>
      <c r="C312" s="1">
        <v>238.81737034400001</v>
      </c>
      <c r="D312" s="1">
        <v>38.734388301899997</v>
      </c>
      <c r="E312" s="1">
        <v>68.285412589100005</v>
      </c>
      <c r="F312" s="1">
        <v>97.8478313703</v>
      </c>
      <c r="G312" s="1">
        <v>660.58839252799999</v>
      </c>
      <c r="H312" s="1">
        <v>302.70645563199997</v>
      </c>
      <c r="I312" s="1">
        <v>30033.4930752</v>
      </c>
      <c r="J312" s="1">
        <v>30694.081467799999</v>
      </c>
      <c r="K312" s="1">
        <v>357.88193689600001</v>
      </c>
      <c r="L312" s="1">
        <v>0</v>
      </c>
      <c r="M312" s="1">
        <v>0</v>
      </c>
      <c r="N312" s="1">
        <v>16.522240994099999</v>
      </c>
      <c r="O312" s="1">
        <v>0.95175694600899996</v>
      </c>
      <c r="P312" s="1">
        <v>6.2101855847499998E-2</v>
      </c>
      <c r="Q312" s="1">
        <v>9.0675436840500001E-2</v>
      </c>
      <c r="R312" s="1">
        <v>-191.86997615499999</v>
      </c>
      <c r="S312" s="1">
        <v>33.888681289700003</v>
      </c>
      <c r="T312" s="1">
        <v>-67.189510164599994</v>
      </c>
      <c r="U312" s="1">
        <v>83.763359175399998</v>
      </c>
      <c r="V312" s="1">
        <v>5.2346274055900001E-4</v>
      </c>
      <c r="W312" s="1">
        <v>1.31886013124E-3</v>
      </c>
    </row>
    <row r="313" spans="1:23" x14ac:dyDescent="0.15">
      <c r="A313" s="1">
        <v>4500</v>
      </c>
      <c r="B313" s="1">
        <v>75.933110367899999</v>
      </c>
      <c r="C313" s="1">
        <v>255.71462337700001</v>
      </c>
      <c r="D313" s="1">
        <v>38.734388301899997</v>
      </c>
      <c r="E313" s="1">
        <v>68.279004966499997</v>
      </c>
      <c r="F313" s="1">
        <v>97.873786387600006</v>
      </c>
      <c r="G313" s="1">
        <v>698.98655078000002</v>
      </c>
      <c r="H313" s="1">
        <v>302.70645563199997</v>
      </c>
      <c r="I313" s="1">
        <v>32175.723059600001</v>
      </c>
      <c r="J313" s="1">
        <v>32874.7096103</v>
      </c>
      <c r="K313" s="1">
        <v>396.28009514799999</v>
      </c>
      <c r="L313" s="1">
        <v>0</v>
      </c>
      <c r="M313" s="1">
        <v>0</v>
      </c>
      <c r="N313" s="1">
        <v>16.523634912999999</v>
      </c>
      <c r="O313" s="1">
        <v>0.96924575068499996</v>
      </c>
      <c r="P313" s="1">
        <v>6.21020083115E-2</v>
      </c>
      <c r="Q313" s="1">
        <v>9.0675322825100005E-2</v>
      </c>
      <c r="R313" s="1">
        <v>-205.44982881600001</v>
      </c>
      <c r="S313" s="1">
        <v>36.261105787600002</v>
      </c>
      <c r="T313" s="1">
        <v>-67.189510164599994</v>
      </c>
      <c r="U313" s="1">
        <v>83.763359175399998</v>
      </c>
      <c r="V313" s="1">
        <v>5.2346216586199995E-4</v>
      </c>
      <c r="W313" s="1">
        <v>1.31885968543E-3</v>
      </c>
    </row>
    <row r="314" spans="1:23" x14ac:dyDescent="0.15">
      <c r="A314" s="1">
        <v>4800</v>
      </c>
      <c r="B314" s="1">
        <v>75.933110367899999</v>
      </c>
      <c r="C314" s="1">
        <v>272.61214396899999</v>
      </c>
      <c r="D314" s="1">
        <v>38.734388301899997</v>
      </c>
      <c r="E314" s="1">
        <v>68.289388119899996</v>
      </c>
      <c r="F314" s="1">
        <v>97.892120221100001</v>
      </c>
      <c r="G314" s="1">
        <v>739.13059500400004</v>
      </c>
      <c r="H314" s="1">
        <v>302.70645563199997</v>
      </c>
      <c r="I314" s="1">
        <v>34325.990405700002</v>
      </c>
      <c r="J314" s="1">
        <v>35065.121000699997</v>
      </c>
      <c r="K314" s="1">
        <v>436.42413937200001</v>
      </c>
      <c r="L314" s="1">
        <v>0</v>
      </c>
      <c r="M314" s="1">
        <v>0</v>
      </c>
      <c r="N314" s="1">
        <v>16.524904271699999</v>
      </c>
      <c r="O314" s="1">
        <v>0.98215771504799998</v>
      </c>
      <c r="P314" s="1">
        <v>6.2102139036099999E-2</v>
      </c>
      <c r="Q314" s="1">
        <v>9.0675224105800006E-2</v>
      </c>
      <c r="R314" s="1">
        <v>-219.02968437000001</v>
      </c>
      <c r="S314" s="1">
        <v>38.6335152682</v>
      </c>
      <c r="T314" s="1">
        <v>-67.189510164599994</v>
      </c>
      <c r="U314" s="1">
        <v>83.763359175399998</v>
      </c>
      <c r="V314" s="1">
        <v>5.2346165311899999E-4</v>
      </c>
      <c r="W314" s="1">
        <v>1.3188593116700001E-3</v>
      </c>
    </row>
    <row r="315" spans="1:23" x14ac:dyDescent="0.15">
      <c r="A315" s="1">
        <v>5100</v>
      </c>
      <c r="B315" s="1">
        <v>75.933110367899999</v>
      </c>
      <c r="C315" s="1">
        <v>289.50989713199999</v>
      </c>
      <c r="D315" s="1">
        <v>38.734388301899997</v>
      </c>
      <c r="E315" s="1">
        <v>68.289523834199997</v>
      </c>
      <c r="F315" s="1">
        <v>97.903650069999998</v>
      </c>
      <c r="G315" s="1">
        <v>780.94018914499998</v>
      </c>
      <c r="H315" s="1">
        <v>302.70645563199997</v>
      </c>
      <c r="I315" s="1">
        <v>36471.437287100001</v>
      </c>
      <c r="J315" s="1">
        <v>37252.377476200003</v>
      </c>
      <c r="K315" s="1">
        <v>478.23373351200001</v>
      </c>
      <c r="L315" s="1">
        <v>0</v>
      </c>
      <c r="M315" s="1">
        <v>0</v>
      </c>
      <c r="N315" s="1">
        <v>16.526045362200001</v>
      </c>
      <c r="O315" s="1">
        <v>0.99107472180699996</v>
      </c>
      <c r="P315" s="1">
        <v>6.2102248406200003E-2</v>
      </c>
      <c r="Q315" s="1">
        <v>9.0675140631699999E-2</v>
      </c>
      <c r="R315" s="1">
        <v>-232.609544637</v>
      </c>
      <c r="S315" s="1">
        <v>41.005895823199999</v>
      </c>
      <c r="T315" s="1">
        <v>-67.189510164599994</v>
      </c>
      <c r="U315" s="1">
        <v>83.763359175399998</v>
      </c>
      <c r="V315" s="1">
        <v>5.2346120303799995E-4</v>
      </c>
      <c r="W315" s="1">
        <v>1.31885900804E-3</v>
      </c>
    </row>
    <row r="316" spans="1:23" x14ac:dyDescent="0.15">
      <c r="A316" s="1">
        <v>5400</v>
      </c>
      <c r="B316" s="1">
        <v>75.933110367899999</v>
      </c>
      <c r="C316" s="1">
        <v>306.40787186799997</v>
      </c>
      <c r="D316" s="1">
        <v>38.734388301899997</v>
      </c>
      <c r="E316" s="1">
        <v>68.278462548999997</v>
      </c>
      <c r="F316" s="1">
        <v>97.909201373499997</v>
      </c>
      <c r="G316" s="1">
        <v>824.50787722099994</v>
      </c>
      <c r="H316" s="1">
        <v>302.70645563199997</v>
      </c>
      <c r="I316" s="1">
        <v>38610.560941600001</v>
      </c>
      <c r="J316" s="1">
        <v>39435.068818899999</v>
      </c>
      <c r="K316" s="1">
        <v>521.80142158800004</v>
      </c>
      <c r="L316" s="1">
        <v>0</v>
      </c>
      <c r="M316" s="1">
        <v>0</v>
      </c>
      <c r="N316" s="1">
        <v>16.5270411017</v>
      </c>
      <c r="O316" s="1">
        <v>0.99616637626399995</v>
      </c>
      <c r="P316" s="1">
        <v>6.2102334586099997E-2</v>
      </c>
      <c r="Q316" s="1">
        <v>9.0675073938599998E-2</v>
      </c>
      <c r="R316" s="1">
        <v>-246.189411939</v>
      </c>
      <c r="S316" s="1">
        <v>43.378230447500002</v>
      </c>
      <c r="T316" s="1">
        <v>-67.189510164599994</v>
      </c>
      <c r="U316" s="1">
        <v>83.763359175399998</v>
      </c>
      <c r="V316" s="1">
        <v>5.2346082284999995E-4</v>
      </c>
      <c r="W316" s="1">
        <v>1.3188587799199999E-3</v>
      </c>
    </row>
    <row r="317" spans="1:23" x14ac:dyDescent="0.15">
      <c r="A317" s="1">
        <v>5700</v>
      </c>
      <c r="B317" s="1">
        <v>75.933110367899999</v>
      </c>
      <c r="C317" s="1">
        <v>323.30603211800002</v>
      </c>
      <c r="D317" s="1">
        <v>38.734388301899997</v>
      </c>
      <c r="E317" s="1">
        <v>68.286489781499995</v>
      </c>
      <c r="F317" s="1">
        <v>97.910825197799994</v>
      </c>
      <c r="G317" s="1">
        <v>869.72575436</v>
      </c>
      <c r="H317" s="1">
        <v>302.70645563199997</v>
      </c>
      <c r="I317" s="1">
        <v>40760.383581000002</v>
      </c>
      <c r="J317" s="1">
        <v>41630.109335399997</v>
      </c>
      <c r="K317" s="1">
        <v>567.01929872799997</v>
      </c>
      <c r="L317" s="1">
        <v>0</v>
      </c>
      <c r="M317" s="1">
        <v>0</v>
      </c>
      <c r="N317" s="1">
        <v>16.527891062399998</v>
      </c>
      <c r="O317" s="1">
        <v>0.99803517554200005</v>
      </c>
      <c r="P317" s="1">
        <v>6.2102398389499998E-2</v>
      </c>
      <c r="Q317" s="1">
        <v>9.0675023643300004E-2</v>
      </c>
      <c r="R317" s="1">
        <v>-259.769287781</v>
      </c>
      <c r="S317" s="1">
        <v>45.7505075009</v>
      </c>
      <c r="T317" s="1">
        <v>-67.189510164599994</v>
      </c>
      <c r="U317" s="1">
        <v>83.763359175399998</v>
      </c>
      <c r="V317" s="1">
        <v>5.2346051178800001E-4</v>
      </c>
      <c r="W317" s="1">
        <v>1.3188586240699999E-3</v>
      </c>
    </row>
    <row r="318" spans="1:23" x14ac:dyDescent="0.15">
      <c r="A318" s="1">
        <v>6000</v>
      </c>
      <c r="B318" s="1">
        <v>77.698996655499997</v>
      </c>
      <c r="C318" s="1">
        <v>326.59100046100002</v>
      </c>
      <c r="D318" s="1">
        <v>43.192267579999999</v>
      </c>
      <c r="E318" s="1">
        <v>68.279255140800004</v>
      </c>
      <c r="F318" s="1">
        <v>97.891174019700003</v>
      </c>
      <c r="G318" s="1">
        <v>924.19975569200005</v>
      </c>
      <c r="H318" s="1">
        <v>316.94953926699998</v>
      </c>
      <c r="I318" s="1">
        <v>42901.1212686</v>
      </c>
      <c r="J318" s="1">
        <v>43825.321024299999</v>
      </c>
      <c r="K318" s="1">
        <v>607.25021642499996</v>
      </c>
      <c r="L318" s="1">
        <v>0</v>
      </c>
      <c r="M318" s="1">
        <v>0</v>
      </c>
      <c r="N318" s="1">
        <v>16.462630556899999</v>
      </c>
      <c r="O318" s="1">
        <v>1.0110842983599999</v>
      </c>
      <c r="P318" s="1">
        <v>5.8902229826399997E-2</v>
      </c>
      <c r="Q318" s="1">
        <v>8.7273648147000005E-2</v>
      </c>
      <c r="R318" s="1">
        <v>-262.52023931000002</v>
      </c>
      <c r="S318" s="1">
        <v>44.016328756699998</v>
      </c>
      <c r="T318" s="1">
        <v>-75.199277222600003</v>
      </c>
      <c r="U318" s="1">
        <v>80.101408824100005</v>
      </c>
      <c r="V318" s="1">
        <v>5.1818340614600005E-4</v>
      </c>
      <c r="W318" s="1">
        <v>1.33454044354E-3</v>
      </c>
    </row>
    <row r="319" spans="1:23" x14ac:dyDescent="0.15">
      <c r="A319" s="1">
        <v>6300</v>
      </c>
      <c r="B319" s="1">
        <v>80.642140468199997</v>
      </c>
      <c r="C319" s="1">
        <v>325.44947018900001</v>
      </c>
      <c r="D319" s="1">
        <v>48.201790782099998</v>
      </c>
      <c r="E319" s="1">
        <v>68.301287161900007</v>
      </c>
      <c r="F319" s="1">
        <v>97.841556609500003</v>
      </c>
      <c r="G319" s="1">
        <v>994.06633218800005</v>
      </c>
      <c r="H319" s="1">
        <v>341.415628013</v>
      </c>
      <c r="I319" s="1">
        <v>45060.712615500001</v>
      </c>
      <c r="J319" s="1">
        <v>46054.778947699997</v>
      </c>
      <c r="K319" s="1">
        <v>652.65070417499999</v>
      </c>
      <c r="L319" s="1">
        <v>0</v>
      </c>
      <c r="M319" s="1">
        <v>0</v>
      </c>
      <c r="N319" s="1">
        <v>16.127288887900001</v>
      </c>
      <c r="O319" s="1">
        <v>1.0154570807900001</v>
      </c>
      <c r="P319" s="1">
        <v>5.4937353284100002E-2</v>
      </c>
      <c r="Q319" s="1">
        <v>8.3148898551899997E-2</v>
      </c>
      <c r="R319" s="1">
        <v>-261.63542531500002</v>
      </c>
      <c r="S319" s="1">
        <v>40.889222587500001</v>
      </c>
      <c r="T319" s="1">
        <v>-85.011805330100003</v>
      </c>
      <c r="U319" s="1">
        <v>76.005473623900002</v>
      </c>
      <c r="V319" s="1">
        <v>5.1124351085900005E-4</v>
      </c>
      <c r="W319" s="1">
        <v>1.3482947185800001E-3</v>
      </c>
    </row>
    <row r="320" spans="1:23" x14ac:dyDescent="0.15">
      <c r="A320" s="1">
        <v>6600</v>
      </c>
      <c r="B320" s="1">
        <v>82.996655518400004</v>
      </c>
      <c r="C320" s="1">
        <v>329.50689383700001</v>
      </c>
      <c r="D320" s="1">
        <v>51.137450961299997</v>
      </c>
      <c r="E320" s="1">
        <v>68.291961653499996</v>
      </c>
      <c r="F320" s="1">
        <v>97.789420900799996</v>
      </c>
      <c r="G320" s="1">
        <v>1066.98011707</v>
      </c>
      <c r="H320" s="1">
        <v>361.64335342999999</v>
      </c>
      <c r="I320" s="1">
        <v>47200.015506600001</v>
      </c>
      <c r="J320" s="1">
        <v>48266.9956236</v>
      </c>
      <c r="K320" s="1">
        <v>705.33676363799998</v>
      </c>
      <c r="L320" s="1">
        <v>0</v>
      </c>
      <c r="M320" s="1">
        <v>0</v>
      </c>
      <c r="N320" s="1">
        <v>15.8776354171</v>
      </c>
      <c r="O320" s="1">
        <v>1.0101570577100001</v>
      </c>
      <c r="P320" s="1">
        <v>5.2360390105699997E-2</v>
      </c>
      <c r="Q320" s="1">
        <v>8.0638622291200002E-2</v>
      </c>
      <c r="R320" s="1">
        <v>-264.92932903899998</v>
      </c>
      <c r="S320" s="1">
        <v>39.086847849100003</v>
      </c>
      <c r="T320" s="1">
        <v>-91.387798472300005</v>
      </c>
      <c r="U320" s="1">
        <v>73.642488705999995</v>
      </c>
      <c r="V320" s="1">
        <v>5.0659618775700005E-4</v>
      </c>
      <c r="W320" s="1">
        <v>1.3541283009E-3</v>
      </c>
    </row>
    <row r="321" spans="1:23" x14ac:dyDescent="0.15">
      <c r="A321" s="1">
        <v>6900</v>
      </c>
      <c r="B321" s="1">
        <v>86.528428093599999</v>
      </c>
      <c r="C321" s="1">
        <v>329.25793515499998</v>
      </c>
      <c r="D321" s="1">
        <v>54.646778132000001</v>
      </c>
      <c r="E321" s="1">
        <v>68.293818958399996</v>
      </c>
      <c r="F321" s="1">
        <v>97.703342339499997</v>
      </c>
      <c r="G321" s="1">
        <v>1159.96784641</v>
      </c>
      <c r="H321" s="1">
        <v>393.07636558899998</v>
      </c>
      <c r="I321" s="1">
        <v>49346.8127828</v>
      </c>
      <c r="J321" s="1">
        <v>50506.780629200002</v>
      </c>
      <c r="K321" s="1">
        <v>766.89148081799999</v>
      </c>
      <c r="L321" s="1">
        <v>0</v>
      </c>
      <c r="M321" s="1">
        <v>0</v>
      </c>
      <c r="N321" s="1">
        <v>15.491474200000001</v>
      </c>
      <c r="O321" s="1">
        <v>0.999930985662</v>
      </c>
      <c r="P321" s="1">
        <v>4.8963624539499997E-2</v>
      </c>
      <c r="Q321" s="1">
        <v>7.7520847713899999E-2</v>
      </c>
      <c r="R321" s="1">
        <v>-264.86129312000003</v>
      </c>
      <c r="S321" s="1">
        <v>35.592871742500002</v>
      </c>
      <c r="T321" s="1">
        <v>-99.794791180399997</v>
      </c>
      <c r="U321" s="1">
        <v>70.797455385800006</v>
      </c>
      <c r="V321" s="1">
        <v>5.0035973916499996E-4</v>
      </c>
      <c r="W321" s="1">
        <v>1.3589401205199999E-3</v>
      </c>
    </row>
    <row r="322" spans="1:23" x14ac:dyDescent="0.15">
      <c r="A322" s="1">
        <v>7200</v>
      </c>
      <c r="B322" s="1">
        <v>90.648829431400003</v>
      </c>
      <c r="C322" s="1">
        <v>328.01631441000001</v>
      </c>
      <c r="D322" s="1">
        <v>57.8392095381</v>
      </c>
      <c r="E322" s="1">
        <v>68.292125292899996</v>
      </c>
      <c r="F322" s="1">
        <v>97.592757454799994</v>
      </c>
      <c r="G322" s="1">
        <v>1270.0885600300001</v>
      </c>
      <c r="H322" s="1">
        <v>431.40353955799998</v>
      </c>
      <c r="I322" s="1">
        <v>51491.049388300002</v>
      </c>
      <c r="J322" s="1">
        <v>52761.137948399999</v>
      </c>
      <c r="K322" s="1">
        <v>838.68502047499999</v>
      </c>
      <c r="L322" s="1">
        <v>0</v>
      </c>
      <c r="M322" s="1">
        <v>0</v>
      </c>
      <c r="N322" s="1">
        <v>14.9967791039</v>
      </c>
      <c r="O322" s="1">
        <v>0.98650797576899996</v>
      </c>
      <c r="P322" s="1">
        <v>4.5453325114900002E-2</v>
      </c>
      <c r="Q322" s="1">
        <v>7.4629577687299997E-2</v>
      </c>
      <c r="R322" s="1">
        <v>-264.21774657399999</v>
      </c>
      <c r="S322" s="1">
        <v>31.156583931099998</v>
      </c>
      <c r="T322" s="1">
        <v>-108.51176150400001</v>
      </c>
      <c r="U322" s="1">
        <v>68.229096556000002</v>
      </c>
      <c r="V322" s="1">
        <v>4.9397547378799995E-4</v>
      </c>
      <c r="W322" s="1">
        <v>1.3613446757899999E-3</v>
      </c>
    </row>
    <row r="323" spans="1:23" x14ac:dyDescent="0.15">
      <c r="A323" s="1">
        <v>7500</v>
      </c>
      <c r="B323" s="1">
        <v>94.180602006699999</v>
      </c>
      <c r="C323" s="1">
        <v>329.25717886899997</v>
      </c>
      <c r="D323" s="1">
        <v>60.0979941525</v>
      </c>
      <c r="E323" s="1">
        <v>68.283023266100003</v>
      </c>
      <c r="F323" s="1">
        <v>97.488974146999993</v>
      </c>
      <c r="G323" s="1">
        <v>1381.33274342</v>
      </c>
      <c r="H323" s="1">
        <v>465.67425420299998</v>
      </c>
      <c r="I323" s="1">
        <v>53629.361064500001</v>
      </c>
      <c r="J323" s="1">
        <v>55010.693807900003</v>
      </c>
      <c r="K323" s="1">
        <v>915.65848922099997</v>
      </c>
      <c r="L323" s="1">
        <v>0</v>
      </c>
      <c r="M323" s="1">
        <v>0</v>
      </c>
      <c r="N323" s="1">
        <v>14.5108632261</v>
      </c>
      <c r="O323" s="1">
        <v>0.97357650628100001</v>
      </c>
      <c r="P323" s="1">
        <v>4.2668354167699998E-2</v>
      </c>
      <c r="Q323" s="1">
        <v>7.2540499570299996E-2</v>
      </c>
      <c r="R323" s="1">
        <v>-265.73432990399999</v>
      </c>
      <c r="S323" s="1">
        <v>27.294207980900001</v>
      </c>
      <c r="T323" s="1">
        <v>-115.44867671999999</v>
      </c>
      <c r="U323" s="1">
        <v>66.390957315899996</v>
      </c>
      <c r="V323" s="1">
        <v>4.8906253800900005E-4</v>
      </c>
      <c r="W323" s="1">
        <v>1.36217953905E-3</v>
      </c>
    </row>
    <row r="324" spans="1:23" x14ac:dyDescent="0.15">
      <c r="A324" s="1">
        <v>7800</v>
      </c>
      <c r="B324" s="1">
        <v>98.301003344500003</v>
      </c>
      <c r="C324" s="1">
        <v>328.86666112099999</v>
      </c>
      <c r="D324" s="1">
        <v>62.298141739999998</v>
      </c>
      <c r="E324" s="1">
        <v>68.287317786499997</v>
      </c>
      <c r="F324" s="1">
        <v>97.3626808052</v>
      </c>
      <c r="G324" s="1">
        <v>1510.8920903799999</v>
      </c>
      <c r="H324" s="1">
        <v>507.312081073</v>
      </c>
      <c r="I324" s="1">
        <v>55778.0433318</v>
      </c>
      <c r="J324" s="1">
        <v>57288.935422199997</v>
      </c>
      <c r="K324" s="1">
        <v>1003.5800093</v>
      </c>
      <c r="L324" s="1">
        <v>0</v>
      </c>
      <c r="M324" s="1">
        <v>0</v>
      </c>
      <c r="N324" s="1">
        <v>13.909350957299999</v>
      </c>
      <c r="O324" s="1">
        <v>0.96154351463400001</v>
      </c>
      <c r="P324" s="1">
        <v>3.9620698626500001E-2</v>
      </c>
      <c r="Q324" s="1">
        <v>7.0512106646399994E-2</v>
      </c>
      <c r="R324" s="1">
        <v>-266.324050231</v>
      </c>
      <c r="S324" s="1">
        <v>22.185932530700001</v>
      </c>
      <c r="T324" s="1">
        <v>-123.078531251</v>
      </c>
      <c r="U324" s="1">
        <v>64.623641544600005</v>
      </c>
      <c r="V324" s="1">
        <v>4.8390792047499999E-4</v>
      </c>
      <c r="W324" s="1">
        <v>1.36218720322E-3</v>
      </c>
    </row>
    <row r="325" spans="1:23" x14ac:dyDescent="0.15">
      <c r="A325" s="1">
        <v>8100</v>
      </c>
      <c r="B325" s="1">
        <v>103.010033445</v>
      </c>
      <c r="C325" s="1">
        <v>326.42207722000001</v>
      </c>
      <c r="D325" s="1">
        <v>64.429053913800004</v>
      </c>
      <c r="E325" s="1">
        <v>68.284303252699999</v>
      </c>
      <c r="F325" s="1">
        <v>97.2118124016</v>
      </c>
      <c r="G325" s="1">
        <v>1661.2594724400001</v>
      </c>
      <c r="H325" s="1">
        <v>557.08101699099996</v>
      </c>
      <c r="I325" s="1">
        <v>57920.795672599997</v>
      </c>
      <c r="J325" s="1">
        <v>59582.055144999998</v>
      </c>
      <c r="K325" s="1">
        <v>1104.17845545</v>
      </c>
      <c r="L325" s="1">
        <v>0</v>
      </c>
      <c r="M325" s="1">
        <v>0</v>
      </c>
      <c r="N325" s="1">
        <v>13.198160633500001</v>
      </c>
      <c r="O325" s="1">
        <v>0.95142197956899999</v>
      </c>
      <c r="P325" s="1">
        <v>3.6306857372599997E-2</v>
      </c>
      <c r="Q325" s="1">
        <v>6.8498428274999995E-2</v>
      </c>
      <c r="R325" s="1">
        <v>-265.81385986499998</v>
      </c>
      <c r="S325" s="1">
        <v>15.7754472138</v>
      </c>
      <c r="T325" s="1">
        <v>-131.40284296499999</v>
      </c>
      <c r="U325" s="1">
        <v>62.8783895137</v>
      </c>
      <c r="V325" s="1">
        <v>4.7854935813700002E-4</v>
      </c>
      <c r="W325" s="1">
        <v>1.3614177888899999E-3</v>
      </c>
    </row>
    <row r="326" spans="1:23" x14ac:dyDescent="0.15">
      <c r="A326" s="1">
        <v>8400</v>
      </c>
      <c r="B326" s="1">
        <v>105.953177258</v>
      </c>
      <c r="C326" s="1">
        <v>329.19540084699997</v>
      </c>
      <c r="D326" s="1">
        <v>65.626355737200001</v>
      </c>
      <c r="E326" s="1">
        <v>68.298228021300005</v>
      </c>
      <c r="F326" s="1">
        <v>97.111241272300006</v>
      </c>
      <c r="G326" s="1">
        <v>1787.14218164</v>
      </c>
      <c r="H326" s="1">
        <v>589.368977976</v>
      </c>
      <c r="I326" s="1">
        <v>60078.259193400001</v>
      </c>
      <c r="J326" s="1">
        <v>61865.401375100002</v>
      </c>
      <c r="K326" s="1">
        <v>1197.7732036699999</v>
      </c>
      <c r="L326" s="1">
        <v>0</v>
      </c>
      <c r="M326" s="1">
        <v>0</v>
      </c>
      <c r="N326" s="1">
        <v>12.772556448</v>
      </c>
      <c r="O326" s="1">
        <v>0.939440604806</v>
      </c>
      <c r="P326" s="1">
        <v>3.4308317804800002E-2</v>
      </c>
      <c r="Q326" s="1">
        <v>6.7183849691600003E-2</v>
      </c>
      <c r="R326" s="1">
        <v>-268.57168680000001</v>
      </c>
      <c r="S326" s="1">
        <v>11.9588363865</v>
      </c>
      <c r="T326" s="1">
        <v>-136.47004547</v>
      </c>
      <c r="U326" s="1">
        <v>61.833275114999999</v>
      </c>
      <c r="V326" s="1">
        <v>4.7561516661899999E-4</v>
      </c>
      <c r="W326" s="1">
        <v>1.3604307879599999E-3</v>
      </c>
    </row>
    <row r="327" spans="1:23" x14ac:dyDescent="0.15">
      <c r="A327" s="1">
        <v>8700</v>
      </c>
      <c r="B327" s="1">
        <v>110.073578595</v>
      </c>
      <c r="C327" s="1">
        <v>328.474581661</v>
      </c>
      <c r="D327" s="1">
        <v>67.175182630199998</v>
      </c>
      <c r="E327" s="1">
        <v>68.299847700499996</v>
      </c>
      <c r="F327" s="1">
        <v>96.974729052100002</v>
      </c>
      <c r="G327" s="1">
        <v>1941.2135219100001</v>
      </c>
      <c r="H327" s="1">
        <v>636.10011700099994</v>
      </c>
      <c r="I327" s="1">
        <v>62225.386935399998</v>
      </c>
      <c r="J327" s="1">
        <v>64166.600457300003</v>
      </c>
      <c r="K327" s="1">
        <v>1305.1134049100001</v>
      </c>
      <c r="L327" s="1">
        <v>0</v>
      </c>
      <c r="M327" s="1">
        <v>0</v>
      </c>
      <c r="N327" s="1">
        <v>12.223319766199999</v>
      </c>
      <c r="O327" s="1">
        <v>0.92343710898700004</v>
      </c>
      <c r="P327" s="1">
        <v>3.1582680058899998E-2</v>
      </c>
      <c r="Q327" s="1">
        <v>6.5214798223699993E-2</v>
      </c>
      <c r="R327" s="1">
        <v>-267.612619182</v>
      </c>
      <c r="S327" s="1">
        <v>6.4426510813300002</v>
      </c>
      <c r="T327" s="1">
        <v>-143.457830032</v>
      </c>
      <c r="U327" s="1">
        <v>60.381725759699997</v>
      </c>
      <c r="V327" s="1">
        <v>4.7207069614700002E-4</v>
      </c>
      <c r="W327" s="1">
        <v>1.35847674255E-3</v>
      </c>
    </row>
    <row r="328" spans="1:23" x14ac:dyDescent="0.15">
      <c r="A328" s="1">
        <v>9000</v>
      </c>
      <c r="B328" s="1">
        <v>114.19397993299999</v>
      </c>
      <c r="C328" s="1">
        <v>327.97324781399999</v>
      </c>
      <c r="D328" s="1">
        <v>68.549251903300004</v>
      </c>
      <c r="E328" s="1">
        <v>68.304688983299997</v>
      </c>
      <c r="F328" s="1">
        <v>96.834120995600003</v>
      </c>
      <c r="G328" s="1">
        <v>2104.6871215699998</v>
      </c>
      <c r="H328" s="1">
        <v>684.613915281</v>
      </c>
      <c r="I328" s="1">
        <v>64375.652734700001</v>
      </c>
      <c r="J328" s="1">
        <v>66480.339856299994</v>
      </c>
      <c r="K328" s="1">
        <v>1420.0732062899999</v>
      </c>
      <c r="L328" s="1">
        <v>0</v>
      </c>
      <c r="M328" s="1">
        <v>0</v>
      </c>
      <c r="N328" s="1">
        <v>11.7349055676</v>
      </c>
      <c r="O328" s="1">
        <v>0.90725618646299999</v>
      </c>
      <c r="P328" s="1">
        <v>2.8936496434800001E-2</v>
      </c>
      <c r="Q328" s="1">
        <v>6.3371805453500005E-2</v>
      </c>
      <c r="R328" s="1">
        <v>-266.481179032</v>
      </c>
      <c r="S328" s="1">
        <v>0.61721747327200005</v>
      </c>
      <c r="T328" s="1">
        <v>-150.28899052700001</v>
      </c>
      <c r="U328" s="1">
        <v>59.056447134899997</v>
      </c>
      <c r="V328" s="1">
        <v>4.6888969384100001E-4</v>
      </c>
      <c r="W328" s="1">
        <v>1.35600768875E-3</v>
      </c>
    </row>
    <row r="329" spans="1:23" x14ac:dyDescent="0.15">
      <c r="A329" s="1">
        <v>9300</v>
      </c>
      <c r="B329" s="1">
        <v>118.314381271</v>
      </c>
      <c r="C329" s="1">
        <v>327.37339730399998</v>
      </c>
      <c r="D329" s="1">
        <v>69.768859654600007</v>
      </c>
      <c r="E329" s="1">
        <v>68.306496023600005</v>
      </c>
      <c r="F329" s="1">
        <v>96.687079056599998</v>
      </c>
      <c r="G329" s="1">
        <v>2279.3772333100001</v>
      </c>
      <c r="H329" s="1">
        <v>734.91037281499996</v>
      </c>
      <c r="I329" s="1">
        <v>66523.267691000001</v>
      </c>
      <c r="J329" s="1">
        <v>68802.644924299995</v>
      </c>
      <c r="K329" s="1">
        <v>1544.4668604999999</v>
      </c>
      <c r="L329" s="1">
        <v>0</v>
      </c>
      <c r="M329" s="1">
        <v>0</v>
      </c>
      <c r="N329" s="1">
        <v>11.2916969842</v>
      </c>
      <c r="O329" s="1">
        <v>0.893966684698</v>
      </c>
      <c r="P329" s="1">
        <v>2.6344715910799999E-2</v>
      </c>
      <c r="Q329" s="1">
        <v>6.1730452652299997E-2</v>
      </c>
      <c r="R329" s="1">
        <v>-265.456432108</v>
      </c>
      <c r="S329" s="1">
        <v>-5.7204503068500001</v>
      </c>
      <c r="T329" s="1">
        <v>-156.995048486</v>
      </c>
      <c r="U329" s="1">
        <v>57.865280843199997</v>
      </c>
      <c r="V329" s="1">
        <v>4.6587545725200002E-4</v>
      </c>
      <c r="W329" s="1">
        <v>1.3533121516199999E-3</v>
      </c>
    </row>
    <row r="330" spans="1:23" x14ac:dyDescent="0.15">
      <c r="A330" s="1">
        <v>9600</v>
      </c>
      <c r="B330" s="1">
        <v>123.02341137099999</v>
      </c>
      <c r="C330" s="1">
        <v>324.94083066399998</v>
      </c>
      <c r="D330" s="1">
        <v>70.986787835900003</v>
      </c>
      <c r="E330" s="1">
        <v>68.284954322100006</v>
      </c>
      <c r="F330" s="1">
        <v>96.515013690999993</v>
      </c>
      <c r="G330" s="1">
        <v>2478.7405637299998</v>
      </c>
      <c r="H330" s="1">
        <v>794.57488663399999</v>
      </c>
      <c r="I330" s="1">
        <v>68647.523471699998</v>
      </c>
      <c r="J330" s="1">
        <v>71126.264035400003</v>
      </c>
      <c r="K330" s="1">
        <v>1684.1656770899999</v>
      </c>
      <c r="L330" s="1">
        <v>0</v>
      </c>
      <c r="M330" s="1">
        <v>0</v>
      </c>
      <c r="N330" s="1">
        <v>10.9179180827</v>
      </c>
      <c r="O330" s="1">
        <v>0.88302141441799997</v>
      </c>
      <c r="P330" s="1">
        <v>2.3471084743100001E-2</v>
      </c>
      <c r="Q330" s="1">
        <v>6.0059468023800001E-2</v>
      </c>
      <c r="R330" s="1">
        <v>-263.22912210499999</v>
      </c>
      <c r="S330" s="1">
        <v>-13.4401274009</v>
      </c>
      <c r="T330" s="1">
        <v>-164.46721437400001</v>
      </c>
      <c r="U330" s="1">
        <v>56.678050212999999</v>
      </c>
      <c r="V330" s="1">
        <v>4.62657477548E-4</v>
      </c>
      <c r="W330" s="1">
        <v>1.3495546456000001E-3</v>
      </c>
    </row>
    <row r="331" spans="1:23" x14ac:dyDescent="0.15">
      <c r="A331" s="1">
        <v>9900</v>
      </c>
      <c r="B331" s="1">
        <v>125.966555184</v>
      </c>
      <c r="C331" s="1">
        <v>326.911759002</v>
      </c>
      <c r="D331" s="1">
        <v>71.686270557699999</v>
      </c>
      <c r="E331" s="1">
        <v>68.300050294100004</v>
      </c>
      <c r="F331" s="1">
        <v>96.395631820999995</v>
      </c>
      <c r="G331" s="1">
        <v>2647.6259477899998</v>
      </c>
      <c r="H331" s="1">
        <v>833.04758380800001</v>
      </c>
      <c r="I331" s="1">
        <v>70808.408960500004</v>
      </c>
      <c r="J331" s="1">
        <v>73456.034908300004</v>
      </c>
      <c r="K331" s="1">
        <v>1814.5783639799999</v>
      </c>
      <c r="L331" s="1">
        <v>0</v>
      </c>
      <c r="M331" s="1">
        <v>0</v>
      </c>
      <c r="N331" s="1">
        <v>10.6879697201</v>
      </c>
      <c r="O331" s="1">
        <v>0.87750172019600003</v>
      </c>
      <c r="P331" s="1">
        <v>2.16831622994E-2</v>
      </c>
      <c r="Q331" s="1">
        <v>5.9104915937199999E-2</v>
      </c>
      <c r="R331" s="1">
        <v>-264.81466568899998</v>
      </c>
      <c r="S331" s="1">
        <v>-18.820292325299999</v>
      </c>
      <c r="T331" s="1">
        <v>-169.11487025599999</v>
      </c>
      <c r="U331" s="1">
        <v>55.979201114600002</v>
      </c>
      <c r="V331" s="1">
        <v>4.6068928097E-4</v>
      </c>
      <c r="W331" s="1">
        <v>1.34732975386E-3</v>
      </c>
    </row>
    <row r="332" spans="1:23" x14ac:dyDescent="0.15">
      <c r="A332" s="1">
        <v>10200</v>
      </c>
      <c r="B332" s="1">
        <v>128.90969899699999</v>
      </c>
      <c r="C332" s="1">
        <v>329.04122916799997</v>
      </c>
      <c r="D332" s="1">
        <v>72.298769870100003</v>
      </c>
      <c r="E332" s="1">
        <v>68.288429895199997</v>
      </c>
      <c r="F332" s="1">
        <v>96.272472717900001</v>
      </c>
      <c r="G332" s="1">
        <v>2824.1946196099998</v>
      </c>
      <c r="H332" s="1">
        <v>872.42980100900002</v>
      </c>
      <c r="I332" s="1">
        <v>72941.706092599998</v>
      </c>
      <c r="J332" s="1">
        <v>75765.900712200004</v>
      </c>
      <c r="K332" s="1">
        <v>1951.7648185999999</v>
      </c>
      <c r="L332" s="1">
        <v>0</v>
      </c>
      <c r="M332" s="1">
        <v>0</v>
      </c>
      <c r="N332" s="1">
        <v>10.551646077599999</v>
      </c>
      <c r="O332" s="1">
        <v>0.87425056870100004</v>
      </c>
      <c r="P332" s="1">
        <v>1.99518607195E-2</v>
      </c>
      <c r="Q332" s="1">
        <v>5.8290761974299998E-2</v>
      </c>
      <c r="R332" s="1">
        <v>-266.63904762999999</v>
      </c>
      <c r="S332" s="1">
        <v>-24.553795277199999</v>
      </c>
      <c r="T332" s="1">
        <v>-173.65040404699999</v>
      </c>
      <c r="U332" s="1">
        <v>55.427350797599999</v>
      </c>
      <c r="V332" s="1">
        <v>4.5883455115899998E-4</v>
      </c>
      <c r="W332" s="1">
        <v>1.34461700573E-3</v>
      </c>
    </row>
    <row r="333" spans="1:23" x14ac:dyDescent="0.15">
      <c r="A333" s="1">
        <v>10500</v>
      </c>
      <c r="B333" s="1">
        <v>132.44147157200001</v>
      </c>
      <c r="C333" s="1">
        <v>328.90566113300002</v>
      </c>
      <c r="D333" s="1">
        <v>73.009187132899996</v>
      </c>
      <c r="E333" s="1">
        <v>68.294695443099997</v>
      </c>
      <c r="F333" s="1">
        <v>96.124999457499996</v>
      </c>
      <c r="G333" s="1">
        <v>3027.1943697299998</v>
      </c>
      <c r="H333" s="1">
        <v>920.88902808700004</v>
      </c>
      <c r="I333" s="1">
        <v>75093.939719100003</v>
      </c>
      <c r="J333" s="1">
        <v>78121.134088799998</v>
      </c>
      <c r="K333" s="1">
        <v>2106.3053416399998</v>
      </c>
      <c r="L333" s="1">
        <v>0</v>
      </c>
      <c r="M333" s="1">
        <v>0</v>
      </c>
      <c r="N333" s="1">
        <v>10.3736474301</v>
      </c>
      <c r="O333" s="1">
        <v>0.87520963953300002</v>
      </c>
      <c r="P333" s="1">
        <v>1.78648405822E-2</v>
      </c>
      <c r="Q333" s="1">
        <v>5.7316991005500001E-2</v>
      </c>
      <c r="R333" s="1">
        <v>-266.83374514799999</v>
      </c>
      <c r="S333" s="1">
        <v>-31.6899212149</v>
      </c>
      <c r="T333" s="1">
        <v>-179.104169122</v>
      </c>
      <c r="U333" s="1">
        <v>54.729719104200001</v>
      </c>
      <c r="V333" s="1">
        <v>4.5661677375400002E-4</v>
      </c>
      <c r="W333" s="1">
        <v>1.3415924017999999E-3</v>
      </c>
    </row>
    <row r="334" spans="1:23" x14ac:dyDescent="0.15">
      <c r="A334" s="1">
        <v>10800</v>
      </c>
      <c r="B334" s="1">
        <v>137.15050167199999</v>
      </c>
      <c r="C334" s="1">
        <v>325.47763359499999</v>
      </c>
      <c r="D334" s="1">
        <v>73.861569049300002</v>
      </c>
      <c r="E334" s="1">
        <v>68.296404391199999</v>
      </c>
      <c r="F334" s="1">
        <v>95.930802153499997</v>
      </c>
      <c r="G334" s="1">
        <v>3276.4303742400002</v>
      </c>
      <c r="H334" s="1">
        <v>987.53865571999995</v>
      </c>
      <c r="I334" s="1">
        <v>77241.4136287</v>
      </c>
      <c r="J334" s="1">
        <v>80517.844002900005</v>
      </c>
      <c r="K334" s="1">
        <v>2288.8917185199998</v>
      </c>
      <c r="L334" s="1">
        <v>0</v>
      </c>
      <c r="M334" s="1">
        <v>0</v>
      </c>
      <c r="N334" s="1">
        <v>10.199104371500001</v>
      </c>
      <c r="O334" s="1">
        <v>0.88031124090900004</v>
      </c>
      <c r="P334" s="1">
        <v>1.51206571123E-2</v>
      </c>
      <c r="Q334" s="1">
        <v>5.6159986350600002E-2</v>
      </c>
      <c r="R334" s="1">
        <v>-264.64668626700001</v>
      </c>
      <c r="S334" s="1">
        <v>-41.514409672900001</v>
      </c>
      <c r="T334" s="1">
        <v>-186.29668304899999</v>
      </c>
      <c r="U334" s="1">
        <v>53.909837759299997</v>
      </c>
      <c r="V334" s="1">
        <v>4.5375109793999998E-4</v>
      </c>
      <c r="W334" s="1">
        <v>1.3373928842000001E-3</v>
      </c>
    </row>
    <row r="335" spans="1:23" x14ac:dyDescent="0.15">
      <c r="A335" s="1">
        <v>11100</v>
      </c>
      <c r="B335" s="1">
        <v>138.91638796000001</v>
      </c>
      <c r="C335" s="1">
        <v>329.08033378800002</v>
      </c>
      <c r="D335" s="1">
        <v>74.185417161999993</v>
      </c>
      <c r="E335" s="1">
        <v>68.276686419699999</v>
      </c>
      <c r="F335" s="1">
        <v>95.836065124200005</v>
      </c>
      <c r="G335" s="1">
        <v>3448.25192406</v>
      </c>
      <c r="H335" s="1">
        <v>1013.1325493000001</v>
      </c>
      <c r="I335" s="1">
        <v>79364.088493000003</v>
      </c>
      <c r="J335" s="1">
        <v>82812.3404171</v>
      </c>
      <c r="K335" s="1">
        <v>2435.11937476</v>
      </c>
      <c r="L335" s="1">
        <v>0</v>
      </c>
      <c r="M335" s="1">
        <v>0</v>
      </c>
      <c r="N335" s="1">
        <v>10.140465741</v>
      </c>
      <c r="O335" s="1">
        <v>0.88801212561200005</v>
      </c>
      <c r="P335" s="1">
        <v>1.40886200206E-2</v>
      </c>
      <c r="Q335" s="1">
        <v>5.5662755134100003E-2</v>
      </c>
      <c r="R335" s="1">
        <v>-267.87968265000001</v>
      </c>
      <c r="S335" s="1">
        <v>-45.985872172400001</v>
      </c>
      <c r="T335" s="1">
        <v>-188.99421819599999</v>
      </c>
      <c r="U335" s="1">
        <v>53.534075672299998</v>
      </c>
      <c r="V335" s="1">
        <v>4.5268482679399998E-4</v>
      </c>
      <c r="W335" s="1">
        <v>1.33584485967E-3</v>
      </c>
    </row>
    <row r="336" spans="1:23" x14ac:dyDescent="0.15">
      <c r="A336" s="1">
        <v>11400</v>
      </c>
      <c r="B336" s="1">
        <v>142.448160535</v>
      </c>
      <c r="C336" s="1">
        <v>329.26092239299999</v>
      </c>
      <c r="D336" s="1">
        <v>74.767224557399999</v>
      </c>
      <c r="E336" s="1">
        <v>68.305224731500005</v>
      </c>
      <c r="F336" s="1">
        <v>95.679559994499996</v>
      </c>
      <c r="G336" s="1">
        <v>3682.1052918199998</v>
      </c>
      <c r="H336" s="1">
        <v>1065.3026180899999</v>
      </c>
      <c r="I336" s="1">
        <v>81543.133042899994</v>
      </c>
      <c r="J336" s="1">
        <v>85225.2383348</v>
      </c>
      <c r="K336" s="1">
        <v>2616.8026737300002</v>
      </c>
      <c r="L336" s="1">
        <v>0</v>
      </c>
      <c r="M336" s="1">
        <v>0</v>
      </c>
      <c r="N336" s="1">
        <v>10.181603664400001</v>
      </c>
      <c r="O336" s="1">
        <v>0.89576527517500004</v>
      </c>
      <c r="P336" s="1">
        <v>1.20766516931E-2</v>
      </c>
      <c r="Q336" s="1">
        <v>5.4734973771799998E-2</v>
      </c>
      <c r="R336" s="1">
        <v>-267.15498608899998</v>
      </c>
      <c r="S336" s="1">
        <v>-53.962787057500002</v>
      </c>
      <c r="T336" s="1">
        <v>-194.34973144400001</v>
      </c>
      <c r="U336" s="1">
        <v>52.924158042199998</v>
      </c>
      <c r="V336" s="1">
        <v>4.50756175756E-4</v>
      </c>
      <c r="W336" s="1">
        <v>1.3324539186800001E-3</v>
      </c>
    </row>
    <row r="337" spans="1:23" x14ac:dyDescent="0.15">
      <c r="A337" s="1">
        <v>11700</v>
      </c>
      <c r="B337" s="1">
        <v>147.15719063500001</v>
      </c>
      <c r="C337" s="1">
        <v>328.45583717</v>
      </c>
      <c r="D337" s="1">
        <v>75.480464879099998</v>
      </c>
      <c r="E337" s="1">
        <v>68.2810438076</v>
      </c>
      <c r="F337" s="1">
        <v>95.474150989199998</v>
      </c>
      <c r="G337" s="1">
        <v>3965.7824571599999</v>
      </c>
      <c r="H337" s="1">
        <v>1136.9000346800001</v>
      </c>
      <c r="I337" s="1">
        <v>83659.377986000007</v>
      </c>
      <c r="J337" s="1">
        <v>87625.160443200002</v>
      </c>
      <c r="K337" s="1">
        <v>2828.88242249</v>
      </c>
      <c r="L337" s="1">
        <v>0</v>
      </c>
      <c r="M337" s="1">
        <v>0</v>
      </c>
      <c r="N337" s="1">
        <v>10.421271966899999</v>
      </c>
      <c r="O337" s="1">
        <v>0.90078446907999998</v>
      </c>
      <c r="P337" s="1">
        <v>9.4437585520799998E-3</v>
      </c>
      <c r="Q337" s="1">
        <v>5.3511044007300002E-2</v>
      </c>
      <c r="R337" s="1">
        <v>-263.47525033900001</v>
      </c>
      <c r="S337" s="1">
        <v>-64.390584040999997</v>
      </c>
      <c r="T337" s="1">
        <v>-201.45222143500001</v>
      </c>
      <c r="U337" s="1">
        <v>52.172479595299997</v>
      </c>
      <c r="V337" s="1">
        <v>4.4840406483600002E-4</v>
      </c>
      <c r="W337" s="1">
        <v>1.3277231568600001E-3</v>
      </c>
    </row>
    <row r="338" spans="1:23" x14ac:dyDescent="0.15">
      <c r="A338" s="1">
        <v>12000</v>
      </c>
      <c r="B338" s="1">
        <v>151.277591973</v>
      </c>
      <c r="C338" s="1">
        <v>329.20828696199999</v>
      </c>
      <c r="D338" s="1">
        <v>76.063188696699996</v>
      </c>
      <c r="E338" s="1">
        <v>68.299607003099993</v>
      </c>
      <c r="F338" s="1">
        <v>95.287907044099995</v>
      </c>
      <c r="G338" s="1">
        <v>4244.2810062299995</v>
      </c>
      <c r="H338" s="1">
        <v>1201.45776624</v>
      </c>
      <c r="I338" s="1">
        <v>85827.817441499996</v>
      </c>
      <c r="J338" s="1">
        <v>90072.098447800003</v>
      </c>
      <c r="K338" s="1">
        <v>3042.8232399799999</v>
      </c>
      <c r="L338" s="1">
        <v>0</v>
      </c>
      <c r="M338" s="1">
        <v>0</v>
      </c>
      <c r="N338" s="1">
        <v>10.7224301618</v>
      </c>
      <c r="O338" s="1">
        <v>0.90796295486300005</v>
      </c>
      <c r="P338" s="1">
        <v>7.1713206171399998E-3</v>
      </c>
      <c r="Q338" s="1">
        <v>5.2462396287400001E-2</v>
      </c>
      <c r="R338" s="1">
        <v>-260.76369262100002</v>
      </c>
      <c r="S338" s="1">
        <v>-74.030353506400004</v>
      </c>
      <c r="T338" s="1">
        <v>-207.61129854699999</v>
      </c>
      <c r="U338" s="1">
        <v>51.519154730799997</v>
      </c>
      <c r="V338" s="1">
        <v>4.4642478558399999E-4</v>
      </c>
      <c r="W338" s="1">
        <v>1.3234395748400001E-3</v>
      </c>
    </row>
    <row r="339" spans="1:23" x14ac:dyDescent="0.15">
      <c r="A339" s="1">
        <v>300</v>
      </c>
      <c r="B339" s="1">
        <v>66.515050167200002</v>
      </c>
      <c r="C339" s="1">
        <v>19.5841058522</v>
      </c>
      <c r="D339" s="1">
        <v>28.602358000100001</v>
      </c>
      <c r="E339" s="1">
        <v>59.744552672700003</v>
      </c>
      <c r="F339" s="1">
        <v>88.375047929199994</v>
      </c>
      <c r="G339" s="1">
        <v>246.89352203600001</v>
      </c>
      <c r="H339" s="1">
        <v>232.27322468400001</v>
      </c>
      <c r="I339" s="1">
        <v>1876.93047768</v>
      </c>
      <c r="J339" s="1">
        <v>2123.8239997199998</v>
      </c>
      <c r="K339" s="1">
        <v>14.6202973514</v>
      </c>
      <c r="L339" s="1">
        <v>0</v>
      </c>
      <c r="M339" s="1">
        <v>0</v>
      </c>
      <c r="N339" s="1">
        <v>14.780536288</v>
      </c>
      <c r="O339" s="1">
        <v>0.141976586179</v>
      </c>
      <c r="P339" s="1">
        <v>7.0318948577499998E-2</v>
      </c>
      <c r="Q339" s="1">
        <v>9.00960654592E-2</v>
      </c>
      <c r="R339" s="1">
        <v>-15.3234979941</v>
      </c>
      <c r="S339" s="1">
        <v>4.23103876391</v>
      </c>
      <c r="T339" s="1">
        <v>-45.026894028999997</v>
      </c>
      <c r="U339" s="1">
        <v>82.576703511600002</v>
      </c>
      <c r="V339" s="1">
        <v>5.3926431271499996E-4</v>
      </c>
      <c r="W339" s="1">
        <v>1.31410968822E-3</v>
      </c>
    </row>
    <row r="340" spans="1:23" x14ac:dyDescent="0.15">
      <c r="A340" s="1">
        <v>600</v>
      </c>
      <c r="B340" s="1">
        <v>66.515050167200002</v>
      </c>
      <c r="C340" s="1">
        <v>37.159696900999997</v>
      </c>
      <c r="D340" s="1">
        <v>28.602358000100001</v>
      </c>
      <c r="E340" s="1">
        <v>59.7703598465</v>
      </c>
      <c r="F340" s="1">
        <v>93.452325900199995</v>
      </c>
      <c r="G340" s="1">
        <v>263.12534279300002</v>
      </c>
      <c r="H340" s="1">
        <v>232.27322468400001</v>
      </c>
      <c r="I340" s="1">
        <v>3755.48246793</v>
      </c>
      <c r="J340" s="1">
        <v>4018.6078107200001</v>
      </c>
      <c r="K340" s="1">
        <v>30.852118108900001</v>
      </c>
      <c r="L340" s="1">
        <v>0</v>
      </c>
      <c r="M340" s="1">
        <v>0</v>
      </c>
      <c r="N340" s="1">
        <v>14.774378799600001</v>
      </c>
      <c r="O340" s="1">
        <v>0.24827093565700001</v>
      </c>
      <c r="P340" s="1">
        <v>7.0318408830500001E-2</v>
      </c>
      <c r="Q340" s="1">
        <v>9.0096233092500005E-2</v>
      </c>
      <c r="R340" s="1">
        <v>-29.242057196499999</v>
      </c>
      <c r="S340" s="1">
        <v>7.6048713681900004</v>
      </c>
      <c r="T340" s="1">
        <v>-45.026894028999997</v>
      </c>
      <c r="U340" s="1">
        <v>82.576703511600002</v>
      </c>
      <c r="V340" s="1">
        <v>5.3926573817400004E-4</v>
      </c>
      <c r="W340" s="1">
        <v>1.3141072009000001E-3</v>
      </c>
    </row>
    <row r="341" spans="1:23" x14ac:dyDescent="0.15">
      <c r="A341" s="1">
        <v>900</v>
      </c>
      <c r="B341" s="1">
        <v>66.515050167200002</v>
      </c>
      <c r="C341" s="1">
        <v>54.736493639300001</v>
      </c>
      <c r="D341" s="1">
        <v>28.602358000100001</v>
      </c>
      <c r="E341" s="1">
        <v>59.742928331599998</v>
      </c>
      <c r="F341" s="1">
        <v>95.245371655900001</v>
      </c>
      <c r="G341" s="1">
        <v>281.08024771499998</v>
      </c>
      <c r="H341" s="1">
        <v>232.27322468400001</v>
      </c>
      <c r="I341" s="1">
        <v>5630.6383425200002</v>
      </c>
      <c r="J341" s="1">
        <v>5911.7185902299998</v>
      </c>
      <c r="K341" s="1">
        <v>48.807023030800003</v>
      </c>
      <c r="L341" s="1">
        <v>0</v>
      </c>
      <c r="M341" s="1">
        <v>0</v>
      </c>
      <c r="N341" s="1">
        <v>14.7691188502</v>
      </c>
      <c r="O341" s="1">
        <v>0.345193393781</v>
      </c>
      <c r="P341" s="1">
        <v>7.0317954258600004E-2</v>
      </c>
      <c r="Q341" s="1">
        <v>9.0096368438700003E-2</v>
      </c>
      <c r="R341" s="1">
        <v>-43.1606298086</v>
      </c>
      <c r="S341" s="1">
        <v>10.979007795999999</v>
      </c>
      <c r="T341" s="1">
        <v>-45.026894028999997</v>
      </c>
      <c r="U341" s="1">
        <v>82.576703511600002</v>
      </c>
      <c r="V341" s="1">
        <v>5.3926690540600001E-4</v>
      </c>
      <c r="W341" s="1">
        <v>1.31410503732E-3</v>
      </c>
    </row>
    <row r="342" spans="1:23" x14ac:dyDescent="0.15">
      <c r="A342" s="1">
        <v>1200</v>
      </c>
      <c r="B342" s="1">
        <v>66.515050167200002</v>
      </c>
      <c r="C342" s="1">
        <v>72.314382250500003</v>
      </c>
      <c r="D342" s="1">
        <v>28.602358000100001</v>
      </c>
      <c r="E342" s="1">
        <v>59.741519166300002</v>
      </c>
      <c r="F342" s="1">
        <v>96.149339532900001</v>
      </c>
      <c r="G342" s="1">
        <v>300.65958041699997</v>
      </c>
      <c r="H342" s="1">
        <v>232.27322468400001</v>
      </c>
      <c r="I342" s="1">
        <v>7507.34070909</v>
      </c>
      <c r="J342" s="1">
        <v>7808.0002894999998</v>
      </c>
      <c r="K342" s="1">
        <v>68.386355732400006</v>
      </c>
      <c r="L342" s="1">
        <v>0</v>
      </c>
      <c r="M342" s="1">
        <v>0</v>
      </c>
      <c r="N342" s="1">
        <v>14.7646624142</v>
      </c>
      <c r="O342" s="1">
        <v>0.43363505100600003</v>
      </c>
      <c r="P342" s="1">
        <v>7.0317575492999995E-2</v>
      </c>
      <c r="Q342" s="1">
        <v>9.0096475593199998E-2</v>
      </c>
      <c r="R342" s="1">
        <v>-57.079216762100003</v>
      </c>
      <c r="S342" s="1">
        <v>14.3534121473</v>
      </c>
      <c r="T342" s="1">
        <v>-45.026894028999997</v>
      </c>
      <c r="U342" s="1">
        <v>82.576703511600002</v>
      </c>
      <c r="V342" s="1">
        <v>5.3926784382199997E-4</v>
      </c>
      <c r="W342" s="1">
        <v>1.3141031666799999E-3</v>
      </c>
    </row>
    <row r="343" spans="1:23" x14ac:dyDescent="0.15">
      <c r="A343" s="1">
        <v>1500</v>
      </c>
      <c r="B343" s="1">
        <v>66.515050167200002</v>
      </c>
      <c r="C343" s="1">
        <v>89.893371935900007</v>
      </c>
      <c r="D343" s="1">
        <v>28.602358000100001</v>
      </c>
      <c r="E343" s="1">
        <v>59.738186269400003</v>
      </c>
      <c r="F343" s="1">
        <v>96.682871611300001</v>
      </c>
      <c r="G343" s="1">
        <v>321.94719811200002</v>
      </c>
      <c r="H343" s="1">
        <v>232.27322468400001</v>
      </c>
      <c r="I343" s="1">
        <v>9383.6523561400008</v>
      </c>
      <c r="J343" s="1">
        <v>9705.5995542500004</v>
      </c>
      <c r="K343" s="1">
        <v>89.6739734274</v>
      </c>
      <c r="L343" s="1">
        <v>0</v>
      </c>
      <c r="M343" s="1">
        <v>0</v>
      </c>
      <c r="N343" s="1">
        <v>14.7610060687</v>
      </c>
      <c r="O343" s="1">
        <v>0.51353144094400005</v>
      </c>
      <c r="P343" s="1">
        <v>7.0317271716399996E-2</v>
      </c>
      <c r="Q343" s="1">
        <v>9.0096555466399997E-2</v>
      </c>
      <c r="R343" s="1">
        <v>-70.997820587000007</v>
      </c>
      <c r="S343" s="1">
        <v>17.728078765100001</v>
      </c>
      <c r="T343" s="1">
        <v>-45.026894028999997</v>
      </c>
      <c r="U343" s="1">
        <v>82.576703511600002</v>
      </c>
      <c r="V343" s="1">
        <v>5.3926855700999995E-4</v>
      </c>
      <c r="W343" s="1">
        <v>1.3141015911799999E-3</v>
      </c>
    </row>
    <row r="344" spans="1:23" x14ac:dyDescent="0.15">
      <c r="A344" s="1">
        <v>1800</v>
      </c>
      <c r="B344" s="1">
        <v>66.515050167200002</v>
      </c>
      <c r="C344" s="1">
        <v>107.473371474</v>
      </c>
      <c r="D344" s="1">
        <v>28.602358000100001</v>
      </c>
      <c r="E344" s="1">
        <v>59.770274183300003</v>
      </c>
      <c r="F344" s="1">
        <v>97.029863518200003</v>
      </c>
      <c r="G344" s="1">
        <v>344.871540391</v>
      </c>
      <c r="H344" s="1">
        <v>232.27322468400001</v>
      </c>
      <c r="I344" s="1">
        <v>11266.431256600001</v>
      </c>
      <c r="J344" s="1">
        <v>11611.302797</v>
      </c>
      <c r="K344" s="1">
        <v>112.598315707</v>
      </c>
      <c r="L344" s="1">
        <v>0</v>
      </c>
      <c r="M344" s="1">
        <v>0</v>
      </c>
      <c r="N344" s="1">
        <v>14.758073362699999</v>
      </c>
      <c r="O344" s="1">
        <v>0.58559750420400003</v>
      </c>
      <c r="P344" s="1">
        <v>7.0317035264100006E-2</v>
      </c>
      <c r="Q344" s="1">
        <v>9.0096611463499995E-2</v>
      </c>
      <c r="R344" s="1">
        <v>-84.916442287899997</v>
      </c>
      <c r="S344" s="1">
        <v>21.102978028999999</v>
      </c>
      <c r="T344" s="1">
        <v>-45.026894028999997</v>
      </c>
      <c r="U344" s="1">
        <v>82.576703511600002</v>
      </c>
      <c r="V344" s="1">
        <v>5.3926906913299999E-4</v>
      </c>
      <c r="W344" s="1">
        <v>1.31410028611E-3</v>
      </c>
    </row>
    <row r="345" spans="1:23" x14ac:dyDescent="0.15">
      <c r="A345" s="1">
        <v>2100</v>
      </c>
      <c r="B345" s="1">
        <v>66.515050167200002</v>
      </c>
      <c r="C345" s="1">
        <v>125.05436899</v>
      </c>
      <c r="D345" s="1">
        <v>28.602358000100001</v>
      </c>
      <c r="E345" s="1">
        <v>59.757452650700003</v>
      </c>
      <c r="F345" s="1">
        <v>97.265237393099994</v>
      </c>
      <c r="G345" s="1">
        <v>369.489388873</v>
      </c>
      <c r="H345" s="1">
        <v>232.27322468400001</v>
      </c>
      <c r="I345" s="1">
        <v>13141.350197100001</v>
      </c>
      <c r="J345" s="1">
        <v>13510.839586</v>
      </c>
      <c r="K345" s="1">
        <v>137.21616418900001</v>
      </c>
      <c r="L345" s="1">
        <v>0</v>
      </c>
      <c r="M345" s="1">
        <v>0</v>
      </c>
      <c r="N345" s="1">
        <v>14.755844742600001</v>
      </c>
      <c r="O345" s="1">
        <v>0.649932894767</v>
      </c>
      <c r="P345" s="1">
        <v>7.0316863766700002E-2</v>
      </c>
      <c r="Q345" s="1">
        <v>9.0096645109199999E-2</v>
      </c>
      <c r="R345" s="1">
        <v>-98.835084265000006</v>
      </c>
      <c r="S345" s="1">
        <v>24.478098628200001</v>
      </c>
      <c r="T345" s="1">
        <v>-45.026894028999997</v>
      </c>
      <c r="U345" s="1">
        <v>82.576703511600002</v>
      </c>
      <c r="V345" s="1">
        <v>5.3926938853199997E-4</v>
      </c>
      <c r="W345" s="1">
        <v>1.31409924798E-3</v>
      </c>
    </row>
    <row r="346" spans="1:23" x14ac:dyDescent="0.15">
      <c r="A346" s="1">
        <v>2400</v>
      </c>
      <c r="B346" s="1">
        <v>66.515050167200002</v>
      </c>
      <c r="C346" s="1">
        <v>142.63629281799999</v>
      </c>
      <c r="D346" s="1">
        <v>28.602358000100001</v>
      </c>
      <c r="E346" s="1">
        <v>59.762577384399997</v>
      </c>
      <c r="F346" s="1">
        <v>97.432776559000004</v>
      </c>
      <c r="G346" s="1">
        <v>395.756238365</v>
      </c>
      <c r="H346" s="1">
        <v>232.27322468400001</v>
      </c>
      <c r="I346" s="1">
        <v>15019.973925599999</v>
      </c>
      <c r="J346" s="1">
        <v>15415.730164000001</v>
      </c>
      <c r="K346" s="1">
        <v>163.48301368</v>
      </c>
      <c r="L346" s="1">
        <v>0</v>
      </c>
      <c r="M346" s="1">
        <v>0</v>
      </c>
      <c r="N346" s="1">
        <v>14.7542584441</v>
      </c>
      <c r="O346" s="1">
        <v>0.70710046234500001</v>
      </c>
      <c r="P346" s="1">
        <v>7.0316750959400001E-2</v>
      </c>
      <c r="Q346" s="1">
        <v>9.0096659270400004E-2</v>
      </c>
      <c r="R346" s="1">
        <v>-112.75374771</v>
      </c>
      <c r="S346" s="1">
        <v>27.8534159704</v>
      </c>
      <c r="T346" s="1">
        <v>-45.026894028999997</v>
      </c>
      <c r="U346" s="1">
        <v>82.576703511600002</v>
      </c>
      <c r="V346" s="1">
        <v>5.3926953511099999E-4</v>
      </c>
      <c r="W346" s="1">
        <v>1.31409845735E-3</v>
      </c>
    </row>
    <row r="347" spans="1:23" x14ac:dyDescent="0.15">
      <c r="A347" s="1">
        <v>2700</v>
      </c>
      <c r="B347" s="1">
        <v>66.515050167200002</v>
      </c>
      <c r="C347" s="1">
        <v>160.21911305</v>
      </c>
      <c r="D347" s="1">
        <v>28.602358000100001</v>
      </c>
      <c r="E347" s="1">
        <v>59.769031181099997</v>
      </c>
      <c r="F347" s="1">
        <v>97.554107819600006</v>
      </c>
      <c r="G347" s="1">
        <v>423.70183564600001</v>
      </c>
      <c r="H347" s="1">
        <v>232.27322468400001</v>
      </c>
      <c r="I347" s="1">
        <v>16899.295434399999</v>
      </c>
      <c r="J347" s="1">
        <v>17322.99727</v>
      </c>
      <c r="K347" s="1">
        <v>191.42861096199999</v>
      </c>
      <c r="L347" s="1">
        <v>0</v>
      </c>
      <c r="M347" s="1">
        <v>0</v>
      </c>
      <c r="N347" s="1">
        <v>14.7532816712</v>
      </c>
      <c r="O347" s="1">
        <v>0.75733992234299996</v>
      </c>
      <c r="P347" s="1">
        <v>7.0316693225000004E-2</v>
      </c>
      <c r="Q347" s="1">
        <v>9.0096655934200007E-2</v>
      </c>
      <c r="R347" s="1">
        <v>-126.672434779</v>
      </c>
      <c r="S347" s="1">
        <v>31.2289143422</v>
      </c>
      <c r="T347" s="1">
        <v>-45.026894028999997</v>
      </c>
      <c r="U347" s="1">
        <v>82.576703511600002</v>
      </c>
      <c r="V347" s="1">
        <v>5.3926952097599996E-4</v>
      </c>
      <c r="W347" s="1">
        <v>1.3140979058999999E-3</v>
      </c>
    </row>
    <row r="348" spans="1:23" x14ac:dyDescent="0.15">
      <c r="A348" s="1">
        <v>3000</v>
      </c>
      <c r="B348" s="1">
        <v>66.515050167200002</v>
      </c>
      <c r="C348" s="1">
        <v>177.802774532</v>
      </c>
      <c r="D348" s="1">
        <v>28.602358000100001</v>
      </c>
      <c r="E348" s="1">
        <v>59.743533943800003</v>
      </c>
      <c r="F348" s="1">
        <v>97.641755434700002</v>
      </c>
      <c r="G348" s="1">
        <v>453.30868998400001</v>
      </c>
      <c r="H348" s="1">
        <v>232.27322468400001</v>
      </c>
      <c r="I348" s="1">
        <v>18768.984733699999</v>
      </c>
      <c r="J348" s="1">
        <v>19222.293423700001</v>
      </c>
      <c r="K348" s="1">
        <v>221.0354653</v>
      </c>
      <c r="L348" s="1">
        <v>0</v>
      </c>
      <c r="M348" s="1">
        <v>0</v>
      </c>
      <c r="N348" s="1">
        <v>14.752864457799999</v>
      </c>
      <c r="O348" s="1">
        <v>0.80108609252700003</v>
      </c>
      <c r="P348" s="1">
        <v>7.0316685394599995E-2</v>
      </c>
      <c r="Q348" s="1">
        <v>9.0096637580900002E-2</v>
      </c>
      <c r="R348" s="1">
        <v>-140.59114696399999</v>
      </c>
      <c r="S348" s="1">
        <v>34.604572928400003</v>
      </c>
      <c r="T348" s="1">
        <v>-45.026894028999997</v>
      </c>
      <c r="U348" s="1">
        <v>82.576703511600002</v>
      </c>
      <c r="V348" s="1">
        <v>5.3926936276200001E-4</v>
      </c>
      <c r="W348" s="1">
        <v>1.3140975785999999E-3</v>
      </c>
    </row>
    <row r="349" spans="1:23" x14ac:dyDescent="0.15">
      <c r="A349" s="1">
        <v>3300</v>
      </c>
      <c r="B349" s="1">
        <v>66.515050167200002</v>
      </c>
      <c r="C349" s="1">
        <v>195.38723236300001</v>
      </c>
      <c r="D349" s="1">
        <v>28.602358000100001</v>
      </c>
      <c r="E349" s="1">
        <v>59.742535341</v>
      </c>
      <c r="F349" s="1">
        <v>97.706687858199999</v>
      </c>
      <c r="G349" s="1">
        <v>484.579554078</v>
      </c>
      <c r="H349" s="1">
        <v>232.27322468400001</v>
      </c>
      <c r="I349" s="1">
        <v>20645.538114700001</v>
      </c>
      <c r="J349" s="1">
        <v>21130.117668800001</v>
      </c>
      <c r="K349" s="1">
        <v>252.30632939399999</v>
      </c>
      <c r="L349" s="1">
        <v>0</v>
      </c>
      <c r="M349" s="1">
        <v>0</v>
      </c>
      <c r="N349" s="1">
        <v>14.7529636536</v>
      </c>
      <c r="O349" s="1">
        <v>0.83869469077000003</v>
      </c>
      <c r="P349" s="1">
        <v>7.0316722907100004E-2</v>
      </c>
      <c r="Q349" s="1">
        <v>9.0096606508299995E-2</v>
      </c>
      <c r="R349" s="1">
        <v>-154.50988606300001</v>
      </c>
      <c r="S349" s="1">
        <v>37.980372864300001</v>
      </c>
      <c r="T349" s="1">
        <v>-45.026894028999997</v>
      </c>
      <c r="U349" s="1">
        <v>82.576703511600002</v>
      </c>
      <c r="V349" s="1">
        <v>5.39269075347E-4</v>
      </c>
      <c r="W349" s="1">
        <v>1.31409746312E-3</v>
      </c>
    </row>
    <row r="350" spans="1:23" x14ac:dyDescent="0.15">
      <c r="A350" s="1">
        <v>3600</v>
      </c>
      <c r="B350" s="1">
        <v>66.515050167200002</v>
      </c>
      <c r="C350" s="1">
        <v>212.97244486400001</v>
      </c>
      <c r="D350" s="1">
        <v>28.602358000100001</v>
      </c>
      <c r="E350" s="1">
        <v>59.746311480999999</v>
      </c>
      <c r="F350" s="1">
        <v>97.753934338500002</v>
      </c>
      <c r="G350" s="1">
        <v>517.52391089599996</v>
      </c>
      <c r="H350" s="1">
        <v>232.27322468400001</v>
      </c>
      <c r="I350" s="1">
        <v>22523.828787300001</v>
      </c>
      <c r="J350" s="1">
        <v>23041.3526982</v>
      </c>
      <c r="K350" s="1">
        <v>285.25068621200001</v>
      </c>
      <c r="L350" s="1">
        <v>0</v>
      </c>
      <c r="M350" s="1">
        <v>0</v>
      </c>
      <c r="N350" s="1">
        <v>14.7535382029</v>
      </c>
      <c r="O350" s="1">
        <v>0.87049656184500002</v>
      </c>
      <c r="P350" s="1">
        <v>7.0316801385500005E-2</v>
      </c>
      <c r="Q350" s="1">
        <v>9.0096564961999998E-2</v>
      </c>
      <c r="R350" s="1">
        <v>-168.42865398500001</v>
      </c>
      <c r="S350" s="1">
        <v>41.356295860099998</v>
      </c>
      <c r="T350" s="1">
        <v>-45.026894028999997</v>
      </c>
      <c r="U350" s="1">
        <v>82.576703511600002</v>
      </c>
      <c r="V350" s="1">
        <v>5.3926867308800002E-4</v>
      </c>
      <c r="W350" s="1">
        <v>1.31409754803E-3</v>
      </c>
    </row>
    <row r="351" spans="1:23" x14ac:dyDescent="0.15">
      <c r="A351" s="1">
        <v>3900</v>
      </c>
      <c r="B351" s="1">
        <v>66.515050167200002</v>
      </c>
      <c r="C351" s="1">
        <v>230.558355178</v>
      </c>
      <c r="D351" s="1">
        <v>28.602358000100001</v>
      </c>
      <c r="E351" s="1">
        <v>59.760915067200003</v>
      </c>
      <c r="F351" s="1">
        <v>97.787892727799999</v>
      </c>
      <c r="G351" s="1">
        <v>552.11755981700003</v>
      </c>
      <c r="H351" s="1">
        <v>232.27322468400001</v>
      </c>
      <c r="I351" s="1">
        <v>24406.778727100002</v>
      </c>
      <c r="J351" s="1">
        <v>24958.896286899999</v>
      </c>
      <c r="K351" s="1">
        <v>319.84433513200003</v>
      </c>
      <c r="L351" s="1">
        <v>0</v>
      </c>
      <c r="M351" s="1">
        <v>0</v>
      </c>
      <c r="N351" s="1">
        <v>14.754537489200001</v>
      </c>
      <c r="O351" s="1">
        <v>0.89693936714400002</v>
      </c>
      <c r="P351" s="1">
        <v>7.0316915628700002E-2</v>
      </c>
      <c r="Q351" s="1">
        <v>9.0096515398399996E-2</v>
      </c>
      <c r="R351" s="1">
        <v>-182.34745205600001</v>
      </c>
      <c r="S351" s="1">
        <v>44.732321151500003</v>
      </c>
      <c r="T351" s="1">
        <v>-45.026894028999997</v>
      </c>
      <c r="U351" s="1">
        <v>82.576703511600002</v>
      </c>
      <c r="V351" s="1">
        <v>5.39268172649E-4</v>
      </c>
      <c r="W351" s="1">
        <v>1.3140978178399999E-3</v>
      </c>
    </row>
    <row r="352" spans="1:23" x14ac:dyDescent="0.15">
      <c r="A352" s="1">
        <v>4200</v>
      </c>
      <c r="B352" s="1">
        <v>66.515050167200002</v>
      </c>
      <c r="C352" s="1">
        <v>248.14493206200001</v>
      </c>
      <c r="D352" s="1">
        <v>28.602358000100001</v>
      </c>
      <c r="E352" s="1">
        <v>59.759832523500002</v>
      </c>
      <c r="F352" s="1">
        <v>97.810383436400002</v>
      </c>
      <c r="G352" s="1">
        <v>588.39691674899996</v>
      </c>
      <c r="H352" s="1">
        <v>232.27322468400001</v>
      </c>
      <c r="I352" s="1">
        <v>26283.747116999999</v>
      </c>
      <c r="J352" s="1">
        <v>26872.144033699999</v>
      </c>
      <c r="K352" s="1">
        <v>356.123692065</v>
      </c>
      <c r="L352" s="1">
        <v>0</v>
      </c>
      <c r="M352" s="1">
        <v>0</v>
      </c>
      <c r="N352" s="1">
        <v>14.755926478599999</v>
      </c>
      <c r="O352" s="1">
        <v>0.918274037396</v>
      </c>
      <c r="P352" s="1">
        <v>7.0317061747599996E-2</v>
      </c>
      <c r="Q352" s="1">
        <v>9.0096459980599994E-2</v>
      </c>
      <c r="R352" s="1">
        <v>-196.26628271000001</v>
      </c>
      <c r="S352" s="1">
        <v>48.108431722500001</v>
      </c>
      <c r="T352" s="1">
        <v>-45.026894028999997</v>
      </c>
      <c r="U352" s="1">
        <v>82.576703511600002</v>
      </c>
      <c r="V352" s="1">
        <v>5.3926758709600003E-4</v>
      </c>
      <c r="W352" s="1">
        <v>1.3140982638400001E-3</v>
      </c>
    </row>
    <row r="353" spans="1:23" x14ac:dyDescent="0.15">
      <c r="A353" s="1">
        <v>4500</v>
      </c>
      <c r="B353" s="1">
        <v>66.515050167200002</v>
      </c>
      <c r="C353" s="1">
        <v>265.73210974300002</v>
      </c>
      <c r="D353" s="1">
        <v>28.602358000100001</v>
      </c>
      <c r="E353" s="1">
        <v>59.759447671399997</v>
      </c>
      <c r="F353" s="1">
        <v>97.824349111000004</v>
      </c>
      <c r="G353" s="1">
        <v>626.31086850899999</v>
      </c>
      <c r="H353" s="1">
        <v>232.27322468400001</v>
      </c>
      <c r="I353" s="1">
        <v>28160.976268099999</v>
      </c>
      <c r="J353" s="1">
        <v>28787.2871366</v>
      </c>
      <c r="K353" s="1">
        <v>394.03764382499998</v>
      </c>
      <c r="L353" s="1">
        <v>0</v>
      </c>
      <c r="M353" s="1">
        <v>0</v>
      </c>
      <c r="N353" s="1">
        <v>14.757649977</v>
      </c>
      <c r="O353" s="1">
        <v>0.93501611856099998</v>
      </c>
      <c r="P353" s="1">
        <v>7.0317234205499998E-2</v>
      </c>
      <c r="Q353" s="1">
        <v>9.0096401171699994E-2</v>
      </c>
      <c r="R353" s="1">
        <v>-210.185146691</v>
      </c>
      <c r="S353" s="1">
        <v>51.484606160799999</v>
      </c>
      <c r="T353" s="1">
        <v>-45.026894028999997</v>
      </c>
      <c r="U353" s="1">
        <v>82.576703511600002</v>
      </c>
      <c r="V353" s="1">
        <v>5.3926693388700001E-4</v>
      </c>
      <c r="W353" s="1">
        <v>1.3140988682200001E-3</v>
      </c>
    </row>
    <row r="354" spans="1:23" x14ac:dyDescent="0.15">
      <c r="A354" s="1">
        <v>4800</v>
      </c>
      <c r="B354" s="1">
        <v>66.515050167200002</v>
      </c>
      <c r="C354" s="1">
        <v>283.31986437400002</v>
      </c>
      <c r="D354" s="1">
        <v>28.602358000100001</v>
      </c>
      <c r="E354" s="1">
        <v>59.743150382499998</v>
      </c>
      <c r="F354" s="1">
        <v>97.830595404899995</v>
      </c>
      <c r="G354" s="1">
        <v>665.92272319000006</v>
      </c>
      <c r="H354" s="1">
        <v>232.27322468400001</v>
      </c>
      <c r="I354" s="1">
        <v>30030.182775000001</v>
      </c>
      <c r="J354" s="1">
        <v>30696.105498199999</v>
      </c>
      <c r="K354" s="1">
        <v>433.649498505</v>
      </c>
      <c r="L354" s="1">
        <v>0</v>
      </c>
      <c r="M354" s="1">
        <v>0</v>
      </c>
      <c r="N354" s="1">
        <v>14.759676084200001</v>
      </c>
      <c r="O354" s="1">
        <v>0.94736068627500003</v>
      </c>
      <c r="P354" s="1">
        <v>7.0317429296800002E-2</v>
      </c>
      <c r="Q354" s="1">
        <v>9.0096341203800001E-2</v>
      </c>
      <c r="R354" s="1">
        <v>-224.10404707500001</v>
      </c>
      <c r="S354" s="1">
        <v>54.8608274726</v>
      </c>
      <c r="T354" s="1">
        <v>-45.026894028999997</v>
      </c>
      <c r="U354" s="1">
        <v>82.576703511600002</v>
      </c>
      <c r="V354" s="1">
        <v>5.3926622578899996E-4</v>
      </c>
      <c r="W354" s="1">
        <v>1.3140996242100001E-3</v>
      </c>
    </row>
    <row r="355" spans="1:23" x14ac:dyDescent="0.15">
      <c r="A355" s="1">
        <v>5100</v>
      </c>
      <c r="B355" s="1">
        <v>66.515050167200002</v>
      </c>
      <c r="C355" s="1">
        <v>300.908124305</v>
      </c>
      <c r="D355" s="1">
        <v>28.602358000100001</v>
      </c>
      <c r="E355" s="1">
        <v>59.7539017378</v>
      </c>
      <c r="F355" s="1">
        <v>97.832142121900006</v>
      </c>
      <c r="G355" s="1">
        <v>707.15449580300003</v>
      </c>
      <c r="H355" s="1">
        <v>232.27322468400001</v>
      </c>
      <c r="I355" s="1">
        <v>31912.811182900001</v>
      </c>
      <c r="J355" s="1">
        <v>32619.965678699999</v>
      </c>
      <c r="K355" s="1">
        <v>474.88127111799997</v>
      </c>
      <c r="L355" s="1">
        <v>0</v>
      </c>
      <c r="M355" s="1">
        <v>0</v>
      </c>
      <c r="N355" s="1">
        <v>14.7619479163</v>
      </c>
      <c r="O355" s="1">
        <v>0.95586711211599995</v>
      </c>
      <c r="P355" s="1">
        <v>7.0317641453200005E-2</v>
      </c>
      <c r="Q355" s="1">
        <v>9.0096282395000005E-2</v>
      </c>
      <c r="R355" s="1">
        <v>-238.02298390499999</v>
      </c>
      <c r="S355" s="1">
        <v>58.237074849300001</v>
      </c>
      <c r="T355" s="1">
        <v>-45.026894028999997</v>
      </c>
      <c r="U355" s="1">
        <v>82.576703511600002</v>
      </c>
      <c r="V355" s="1">
        <v>5.3926548006600001E-4</v>
      </c>
      <c r="W355" s="1">
        <v>1.3141005124699999E-3</v>
      </c>
    </row>
    <row r="356" spans="1:23" x14ac:dyDescent="0.15">
      <c r="A356" s="1">
        <v>5400</v>
      </c>
      <c r="B356" s="1">
        <v>66.515050167200002</v>
      </c>
      <c r="C356" s="1">
        <v>318.49687004700002</v>
      </c>
      <c r="D356" s="1">
        <v>28.602358000100001</v>
      </c>
      <c r="E356" s="1">
        <v>59.752723958899999</v>
      </c>
      <c r="F356" s="1">
        <v>97.8282919822</v>
      </c>
      <c r="G356" s="1">
        <v>750.09634586499999</v>
      </c>
      <c r="H356" s="1">
        <v>232.27322468400001</v>
      </c>
      <c r="I356" s="1">
        <v>33789.3693518</v>
      </c>
      <c r="J356" s="1">
        <v>34539.465697699998</v>
      </c>
      <c r="K356" s="1">
        <v>517.82312118100003</v>
      </c>
      <c r="L356" s="1">
        <v>0</v>
      </c>
      <c r="M356" s="1">
        <v>0</v>
      </c>
      <c r="N356" s="1">
        <v>14.764433818800001</v>
      </c>
      <c r="O356" s="1">
        <v>0.96069867557800004</v>
      </c>
      <c r="P356" s="1">
        <v>7.0317866848700006E-2</v>
      </c>
      <c r="Q356" s="1">
        <v>9.0096227198400006E-2</v>
      </c>
      <c r="R356" s="1">
        <v>-251.941961015</v>
      </c>
      <c r="S356" s="1">
        <v>61.613330067600003</v>
      </c>
      <c r="T356" s="1">
        <v>-45.026894028999997</v>
      </c>
      <c r="U356" s="1">
        <v>82.576703511600002</v>
      </c>
      <c r="V356" s="1">
        <v>5.39264710172E-4</v>
      </c>
      <c r="W356" s="1">
        <v>1.31410152732E-3</v>
      </c>
    </row>
    <row r="357" spans="1:23" x14ac:dyDescent="0.15">
      <c r="A357" s="1">
        <v>5700</v>
      </c>
      <c r="B357" s="1">
        <v>66.515050167200002</v>
      </c>
      <c r="C357" s="1">
        <v>329.42579387699999</v>
      </c>
      <c r="D357" s="1">
        <v>31.477163980099998</v>
      </c>
      <c r="E357" s="1">
        <v>59.762088275300002</v>
      </c>
      <c r="F357" s="1">
        <v>97.842733532599993</v>
      </c>
      <c r="G357" s="1">
        <v>786.51037102099997</v>
      </c>
      <c r="H357" s="1">
        <v>232.27322468400001</v>
      </c>
      <c r="I357" s="1">
        <v>35672.146122899998</v>
      </c>
      <c r="J357" s="1">
        <v>36458.656493900002</v>
      </c>
      <c r="K357" s="1">
        <v>554.23714633600002</v>
      </c>
      <c r="L357" s="1">
        <v>0</v>
      </c>
      <c r="M357" s="1">
        <v>0</v>
      </c>
      <c r="N357" s="1">
        <v>14.639363120000001</v>
      </c>
      <c r="O357" s="1">
        <v>0.97934892850499999</v>
      </c>
      <c r="P357" s="1">
        <v>6.8774333903000001E-2</v>
      </c>
      <c r="Q357" s="1">
        <v>8.8333841965000007E-2</v>
      </c>
      <c r="R357" s="1">
        <v>-260.66002328299999</v>
      </c>
      <c r="S357" s="1">
        <v>63.108508258599997</v>
      </c>
      <c r="T357" s="1">
        <v>-49.1147629377</v>
      </c>
      <c r="U357" s="1">
        <v>80.219698498100001</v>
      </c>
      <c r="V357" s="1">
        <v>5.3719002416400001E-4</v>
      </c>
      <c r="W357" s="1">
        <v>1.32774504022E-3</v>
      </c>
    </row>
    <row r="358" spans="1:23" x14ac:dyDescent="0.15">
      <c r="A358" s="1">
        <v>6000</v>
      </c>
      <c r="B358" s="1">
        <v>67.692307692300005</v>
      </c>
      <c r="C358" s="1">
        <v>329.664045569</v>
      </c>
      <c r="D358" s="1">
        <v>38.131934631199996</v>
      </c>
      <c r="E358" s="1">
        <v>59.764427765299999</v>
      </c>
      <c r="F358" s="1">
        <v>97.842722781800006</v>
      </c>
      <c r="G358" s="1">
        <v>827.94228051000005</v>
      </c>
      <c r="H358" s="1">
        <v>240.568047337</v>
      </c>
      <c r="I358" s="1">
        <v>37551.097442699996</v>
      </c>
      <c r="J358" s="1">
        <v>38379.039723200003</v>
      </c>
      <c r="K358" s="1">
        <v>587.37423317299999</v>
      </c>
      <c r="L358" s="1">
        <v>0</v>
      </c>
      <c r="M358" s="1">
        <v>0</v>
      </c>
      <c r="N358" s="1">
        <v>14.9360433872</v>
      </c>
      <c r="O358" s="1">
        <v>1.00742038162</v>
      </c>
      <c r="P358" s="1">
        <v>6.4842398036900006E-2</v>
      </c>
      <c r="Q358" s="1">
        <v>8.4413412765100004E-2</v>
      </c>
      <c r="R358" s="1">
        <v>-261.62150911999998</v>
      </c>
      <c r="S358" s="1">
        <v>60.839347758499997</v>
      </c>
      <c r="T358" s="1">
        <v>-59.106252198100002</v>
      </c>
      <c r="U358" s="1">
        <v>75.294548887999994</v>
      </c>
      <c r="V358" s="1">
        <v>5.3070073318100001E-4</v>
      </c>
      <c r="W358" s="1">
        <v>1.3546009297300001E-3</v>
      </c>
    </row>
    <row r="359" spans="1:23" x14ac:dyDescent="0.15">
      <c r="A359" s="1">
        <v>6300</v>
      </c>
      <c r="B359" s="1">
        <v>70.046822742499998</v>
      </c>
      <c r="C359" s="1">
        <v>328.82615339799997</v>
      </c>
      <c r="D359" s="1">
        <v>43.856503718699997</v>
      </c>
      <c r="E359" s="1">
        <v>59.762263972600003</v>
      </c>
      <c r="F359" s="1">
        <v>97.797664764499999</v>
      </c>
      <c r="G359" s="1">
        <v>887.87361736399998</v>
      </c>
      <c r="H359" s="1">
        <v>257.59426225700003</v>
      </c>
      <c r="I359" s="1">
        <v>39427.2247862</v>
      </c>
      <c r="J359" s="1">
        <v>40315.098403600001</v>
      </c>
      <c r="K359" s="1">
        <v>630.27935510700001</v>
      </c>
      <c r="L359" s="1">
        <v>0</v>
      </c>
      <c r="M359" s="1">
        <v>0</v>
      </c>
      <c r="N359" s="1">
        <v>14.910091815199999</v>
      </c>
      <c r="O359" s="1">
        <v>1.0202340962100001</v>
      </c>
      <c r="P359" s="1">
        <v>6.0952664460500003E-2</v>
      </c>
      <c r="Q359" s="1">
        <v>8.0783529822400002E-2</v>
      </c>
      <c r="R359" s="1">
        <v>-262.00403752199998</v>
      </c>
      <c r="S359" s="1">
        <v>58.120245480299999</v>
      </c>
      <c r="T359" s="1">
        <v>-68.631037044699994</v>
      </c>
      <c r="U359" s="1">
        <v>71.427236516700006</v>
      </c>
      <c r="V359" s="1">
        <v>5.2308946903100004E-4</v>
      </c>
      <c r="W359" s="1">
        <v>1.37143098827E-3</v>
      </c>
    </row>
    <row r="360" spans="1:23" x14ac:dyDescent="0.15">
      <c r="A360" s="1">
        <v>6600</v>
      </c>
      <c r="B360" s="1">
        <v>72.989966555199999</v>
      </c>
      <c r="C360" s="1">
        <v>327.49384605699998</v>
      </c>
      <c r="D360" s="1">
        <v>48.6406120288</v>
      </c>
      <c r="E360" s="1">
        <v>59.748349488599999</v>
      </c>
      <c r="F360" s="1">
        <v>97.728837372000001</v>
      </c>
      <c r="G360" s="1">
        <v>959.67452675200002</v>
      </c>
      <c r="H360" s="1">
        <v>279.69559893100001</v>
      </c>
      <c r="I360" s="1">
        <v>41295.094679900001</v>
      </c>
      <c r="J360" s="1">
        <v>42254.769206600002</v>
      </c>
      <c r="K360" s="1">
        <v>679.97892782099996</v>
      </c>
      <c r="L360" s="1">
        <v>0</v>
      </c>
      <c r="M360" s="1">
        <v>0</v>
      </c>
      <c r="N360" s="1">
        <v>14.504936252</v>
      </c>
      <c r="O360" s="1">
        <v>1.02055710006</v>
      </c>
      <c r="P360" s="1">
        <v>5.73133592028E-2</v>
      </c>
      <c r="Q360" s="1">
        <v>7.7226156293900006E-2</v>
      </c>
      <c r="R360" s="1">
        <v>-261.58070159800002</v>
      </c>
      <c r="S360" s="1">
        <v>55.640111567399998</v>
      </c>
      <c r="T360" s="1">
        <v>-77.467263646000006</v>
      </c>
      <c r="U360" s="1">
        <v>68.1997966757</v>
      </c>
      <c r="V360" s="1">
        <v>5.1561420101699999E-4</v>
      </c>
      <c r="W360" s="1">
        <v>1.38047735871E-3</v>
      </c>
    </row>
    <row r="361" spans="1:23" x14ac:dyDescent="0.15">
      <c r="A361" s="1">
        <v>6900</v>
      </c>
      <c r="B361" s="1">
        <v>75.933110367899999</v>
      </c>
      <c r="C361" s="1">
        <v>327.524032401</v>
      </c>
      <c r="D361" s="1">
        <v>52.375406260299997</v>
      </c>
      <c r="E361" s="1">
        <v>59.760644746300002</v>
      </c>
      <c r="F361" s="1">
        <v>97.655397002200004</v>
      </c>
      <c r="G361" s="1">
        <v>1036.7309146</v>
      </c>
      <c r="H361" s="1">
        <v>302.70645563199997</v>
      </c>
      <c r="I361" s="1">
        <v>43181.028576999997</v>
      </c>
      <c r="J361" s="1">
        <v>44217.759491600002</v>
      </c>
      <c r="K361" s="1">
        <v>734.02445896400002</v>
      </c>
      <c r="L361" s="1">
        <v>0</v>
      </c>
      <c r="M361" s="1">
        <v>0</v>
      </c>
      <c r="N361" s="1">
        <v>14.118544591099999</v>
      </c>
      <c r="O361" s="1">
        <v>1.01018904315</v>
      </c>
      <c r="P361" s="1">
        <v>5.4230412975800002E-2</v>
      </c>
      <c r="Q361" s="1">
        <v>7.3971730673100006E-2</v>
      </c>
      <c r="R361" s="1">
        <v>-261.369157546</v>
      </c>
      <c r="S361" s="1">
        <v>53.872841363900001</v>
      </c>
      <c r="T361" s="1">
        <v>-85.041310088200007</v>
      </c>
      <c r="U361" s="1">
        <v>65.548964401700005</v>
      </c>
      <c r="V361" s="1">
        <v>5.0947546485599995E-4</v>
      </c>
      <c r="W361" s="1">
        <v>1.38416248615E-3</v>
      </c>
    </row>
    <row r="362" spans="1:23" x14ac:dyDescent="0.15">
      <c r="A362" s="1">
        <v>7200</v>
      </c>
      <c r="B362" s="1">
        <v>78.8762541806</v>
      </c>
      <c r="C362" s="1">
        <v>329.26857213900001</v>
      </c>
      <c r="D362" s="1">
        <v>55.269605778699997</v>
      </c>
      <c r="E362" s="1">
        <v>59.7680843037</v>
      </c>
      <c r="F362" s="1">
        <v>97.573247099699998</v>
      </c>
      <c r="G362" s="1">
        <v>1120.7925868899999</v>
      </c>
      <c r="H362" s="1">
        <v>326.62683236200002</v>
      </c>
      <c r="I362" s="1">
        <v>45064.073896200003</v>
      </c>
      <c r="J362" s="1">
        <v>46184.866483099999</v>
      </c>
      <c r="K362" s="1">
        <v>794.16575452699999</v>
      </c>
      <c r="L362" s="1">
        <v>0</v>
      </c>
      <c r="M362" s="1">
        <v>0</v>
      </c>
      <c r="N362" s="1">
        <v>13.8186658862</v>
      </c>
      <c r="O362" s="1">
        <v>0.995505639522</v>
      </c>
      <c r="P362" s="1">
        <v>5.1561019309100002E-2</v>
      </c>
      <c r="Q362" s="1">
        <v>7.1456595371400006E-2</v>
      </c>
      <c r="R362" s="1">
        <v>-262.60802138100001</v>
      </c>
      <c r="S362" s="1">
        <v>52.001123889699997</v>
      </c>
      <c r="T362" s="1">
        <v>-91.6706314276</v>
      </c>
      <c r="U362" s="1">
        <v>63.547304988299999</v>
      </c>
      <c r="V362" s="1">
        <v>5.0428125960500002E-4</v>
      </c>
      <c r="W362" s="1">
        <v>1.3853242519900001E-3</v>
      </c>
    </row>
    <row r="363" spans="1:23" x14ac:dyDescent="0.15">
      <c r="A363" s="1">
        <v>7500</v>
      </c>
      <c r="B363" s="1">
        <v>82.996655518400004</v>
      </c>
      <c r="C363" s="1">
        <v>326.70573874000002</v>
      </c>
      <c r="D363" s="1">
        <v>58.638105552699997</v>
      </c>
      <c r="E363" s="1">
        <v>59.766169755999996</v>
      </c>
      <c r="F363" s="1">
        <v>97.4542934272</v>
      </c>
      <c r="G363" s="1">
        <v>1226.1756069400001</v>
      </c>
      <c r="H363" s="1">
        <v>361.64335342999999</v>
      </c>
      <c r="I363" s="1">
        <v>46940.239959699997</v>
      </c>
      <c r="J363" s="1">
        <v>48166.415566600001</v>
      </c>
      <c r="K363" s="1">
        <v>864.53225351399999</v>
      </c>
      <c r="L363" s="1">
        <v>0</v>
      </c>
      <c r="M363" s="1">
        <v>0</v>
      </c>
      <c r="N363" s="1">
        <v>13.337373269</v>
      </c>
      <c r="O363" s="1">
        <v>0.97611573456900003</v>
      </c>
      <c r="P363" s="1">
        <v>4.8126866052799998E-2</v>
      </c>
      <c r="Q363" s="1">
        <v>6.8384209347E-2</v>
      </c>
      <c r="R363" s="1">
        <v>-260.463415908</v>
      </c>
      <c r="S363" s="1">
        <v>48.392147674599997</v>
      </c>
      <c r="T363" s="1">
        <v>-100.222653408</v>
      </c>
      <c r="U363" s="1">
        <v>61.084024903200003</v>
      </c>
      <c r="V363" s="1">
        <v>4.9778287896000005E-4</v>
      </c>
      <c r="W363" s="1">
        <v>1.3855475120500001E-3</v>
      </c>
    </row>
    <row r="364" spans="1:23" x14ac:dyDescent="0.15">
      <c r="A364" s="1">
        <v>7800</v>
      </c>
      <c r="B364" s="1">
        <v>86.528428093599999</v>
      </c>
      <c r="C364" s="1">
        <v>326.575437631</v>
      </c>
      <c r="D364" s="1">
        <v>61.050558971699999</v>
      </c>
      <c r="E364" s="1">
        <v>59.750943506399999</v>
      </c>
      <c r="F364" s="1">
        <v>97.341102902900005</v>
      </c>
      <c r="G364" s="1">
        <v>1333.1323136999999</v>
      </c>
      <c r="H364" s="1">
        <v>393.07636558899998</v>
      </c>
      <c r="I364" s="1">
        <v>48805.412542799997</v>
      </c>
      <c r="J364" s="1">
        <v>50138.544856499997</v>
      </c>
      <c r="K364" s="1">
        <v>940.05594811200001</v>
      </c>
      <c r="L364" s="1">
        <v>0</v>
      </c>
      <c r="M364" s="1">
        <v>0</v>
      </c>
      <c r="N364" s="1">
        <v>12.846132392299999</v>
      </c>
      <c r="O364" s="1">
        <v>0.95795660753</v>
      </c>
      <c r="P364" s="1">
        <v>4.5386504451099999E-2</v>
      </c>
      <c r="Q364" s="1">
        <v>6.6085286342899993E-2</v>
      </c>
      <c r="R364" s="1">
        <v>-260.44976883200002</v>
      </c>
      <c r="S364" s="1">
        <v>45.375141072600002</v>
      </c>
      <c r="T364" s="1">
        <v>-107.069025595</v>
      </c>
      <c r="U364" s="1">
        <v>59.226096295700003</v>
      </c>
      <c r="V364" s="1">
        <v>4.9282381864300005E-4</v>
      </c>
      <c r="W364" s="1">
        <v>1.3850427744900001E-3</v>
      </c>
    </row>
    <row r="365" spans="1:23" x14ac:dyDescent="0.15">
      <c r="A365" s="1">
        <v>8100</v>
      </c>
      <c r="B365" s="1">
        <v>89.471571906400001</v>
      </c>
      <c r="C365" s="1">
        <v>329.27468039799999</v>
      </c>
      <c r="D365" s="1">
        <v>62.696513812799999</v>
      </c>
      <c r="E365" s="1">
        <v>59.757436668099999</v>
      </c>
      <c r="F365" s="1">
        <v>97.238667917900003</v>
      </c>
      <c r="G365" s="1">
        <v>1439.4123835</v>
      </c>
      <c r="H365" s="1">
        <v>420.27101441799999</v>
      </c>
      <c r="I365" s="1">
        <v>50688.051489099998</v>
      </c>
      <c r="J365" s="1">
        <v>52127.463872599998</v>
      </c>
      <c r="K365" s="1">
        <v>1019.14136908</v>
      </c>
      <c r="L365" s="1">
        <v>0</v>
      </c>
      <c r="M365" s="1">
        <v>0</v>
      </c>
      <c r="N365" s="1">
        <v>12.4575822364</v>
      </c>
      <c r="O365" s="1">
        <v>0.94251552939399996</v>
      </c>
      <c r="P365" s="1">
        <v>4.3259192018199999E-2</v>
      </c>
      <c r="Q365" s="1">
        <v>6.4587474350899995E-2</v>
      </c>
      <c r="R365" s="1">
        <v>-262.92001243099998</v>
      </c>
      <c r="S365" s="1">
        <v>42.735141947999999</v>
      </c>
      <c r="T365" s="1">
        <v>-112.42755215</v>
      </c>
      <c r="U365" s="1">
        <v>58.038010272000001</v>
      </c>
      <c r="V365" s="1">
        <v>4.8914961350299995E-4</v>
      </c>
      <c r="W365" s="1">
        <v>1.38399978784E-3</v>
      </c>
    </row>
    <row r="366" spans="1:23" x14ac:dyDescent="0.15">
      <c r="A366" s="1">
        <v>8400</v>
      </c>
      <c r="B366" s="1">
        <v>94.180602006699999</v>
      </c>
      <c r="C366" s="1">
        <v>325.97456225100001</v>
      </c>
      <c r="D366" s="1">
        <v>64.9794139957</v>
      </c>
      <c r="E366" s="1">
        <v>59.746695970300003</v>
      </c>
      <c r="F366" s="1">
        <v>97.076785234499994</v>
      </c>
      <c r="G366" s="1">
        <v>1582.5853287699999</v>
      </c>
      <c r="H366" s="1">
        <v>465.67425420299998</v>
      </c>
      <c r="I366" s="1">
        <v>52555.938718199999</v>
      </c>
      <c r="J366" s="1">
        <v>54138.524046999999</v>
      </c>
      <c r="K366" s="1">
        <v>1116.91107457</v>
      </c>
      <c r="L366" s="1">
        <v>0</v>
      </c>
      <c r="M366" s="1">
        <v>0</v>
      </c>
      <c r="N366" s="1">
        <v>11.8169991229</v>
      </c>
      <c r="O366" s="1">
        <v>0.92651050106199995</v>
      </c>
      <c r="P366" s="1">
        <v>3.9991976694000002E-2</v>
      </c>
      <c r="Q366" s="1">
        <v>6.2444510967699998E-2</v>
      </c>
      <c r="R366" s="1">
        <v>-261.17301137999999</v>
      </c>
      <c r="S366" s="1">
        <v>37.110862514700003</v>
      </c>
      <c r="T366" s="1">
        <v>-120.676410886</v>
      </c>
      <c r="U366" s="1">
        <v>56.327857622499998</v>
      </c>
      <c r="V366" s="1">
        <v>4.8374796771200003E-4</v>
      </c>
      <c r="W366" s="1">
        <v>1.3819202452700001E-3</v>
      </c>
    </row>
    <row r="367" spans="1:23" x14ac:dyDescent="0.15">
      <c r="A367" s="1">
        <v>8700</v>
      </c>
      <c r="B367" s="1">
        <v>97.1237458194</v>
      </c>
      <c r="C367" s="1">
        <v>327.877779444</v>
      </c>
      <c r="D367" s="1">
        <v>66.234627340399996</v>
      </c>
      <c r="E367" s="1">
        <v>59.7621414145</v>
      </c>
      <c r="F367" s="1">
        <v>96.962990578200007</v>
      </c>
      <c r="G367" s="1">
        <v>1705.35248723</v>
      </c>
      <c r="H367" s="1">
        <v>495.23365510500003</v>
      </c>
      <c r="I367" s="1">
        <v>54447.008284800002</v>
      </c>
      <c r="J367" s="1">
        <v>56152.360772100001</v>
      </c>
      <c r="K367" s="1">
        <v>1210.11883212</v>
      </c>
      <c r="L367" s="1">
        <v>0</v>
      </c>
      <c r="M367" s="1">
        <v>0</v>
      </c>
      <c r="N367" s="1">
        <v>11.4181953512</v>
      </c>
      <c r="O367" s="1">
        <v>0.91481998411800003</v>
      </c>
      <c r="P367" s="1">
        <v>3.8003779097199999E-2</v>
      </c>
      <c r="Q367" s="1">
        <v>6.1242577360200001E-2</v>
      </c>
      <c r="R367" s="1">
        <v>-263.55978990099999</v>
      </c>
      <c r="S367" s="1">
        <v>33.743345649200002</v>
      </c>
      <c r="T367" s="1">
        <v>-125.701279304</v>
      </c>
      <c r="U367" s="1">
        <v>55.353745994100002</v>
      </c>
      <c r="V367" s="1">
        <v>4.8057791587299999E-4</v>
      </c>
      <c r="W367" s="1">
        <v>1.38054477485E-3</v>
      </c>
    </row>
    <row r="368" spans="1:23" x14ac:dyDescent="0.15">
      <c r="A368" s="1">
        <v>9000</v>
      </c>
      <c r="B368" s="1">
        <v>100.066889632</v>
      </c>
      <c r="C368" s="1">
        <v>329.51913067200002</v>
      </c>
      <c r="D368" s="1">
        <v>67.347387264199995</v>
      </c>
      <c r="E368" s="1">
        <v>59.754024843700002</v>
      </c>
      <c r="F368" s="1">
        <v>96.844575767400002</v>
      </c>
      <c r="G368" s="1">
        <v>1834.9352600499999</v>
      </c>
      <c r="H368" s="1">
        <v>525.702576034</v>
      </c>
      <c r="I368" s="1">
        <v>56316.841641400002</v>
      </c>
      <c r="J368" s="1">
        <v>58151.776901500001</v>
      </c>
      <c r="K368" s="1">
        <v>1309.2326840200001</v>
      </c>
      <c r="L368" s="1">
        <v>0</v>
      </c>
      <c r="M368" s="1">
        <v>0</v>
      </c>
      <c r="N368" s="1">
        <v>11.059058225699999</v>
      </c>
      <c r="O368" s="1">
        <v>0.90471034595699995</v>
      </c>
      <c r="P368" s="1">
        <v>3.6079524492199998E-2</v>
      </c>
      <c r="Q368" s="1">
        <v>6.0170408759200003E-2</v>
      </c>
      <c r="R368" s="1">
        <v>-266.00440948900001</v>
      </c>
      <c r="S368" s="1">
        <v>30.058222725099998</v>
      </c>
      <c r="T368" s="1">
        <v>-130.58223711100001</v>
      </c>
      <c r="U368" s="1">
        <v>54.500994311900001</v>
      </c>
      <c r="V368" s="1">
        <v>4.7759830258600002E-4</v>
      </c>
      <c r="W368" s="1">
        <v>1.3787817034000001E-3</v>
      </c>
    </row>
    <row r="369" spans="1:23" x14ac:dyDescent="0.15">
      <c r="A369" s="1">
        <v>9300</v>
      </c>
      <c r="B369" s="1">
        <v>104.18729097000001</v>
      </c>
      <c r="C369" s="1">
        <v>327.18275914200001</v>
      </c>
      <c r="D369" s="1">
        <v>68.711089703200003</v>
      </c>
      <c r="E369" s="1">
        <v>59.749980624800003</v>
      </c>
      <c r="F369" s="1">
        <v>96.683799037300005</v>
      </c>
      <c r="G369" s="1">
        <v>1995.8893894600001</v>
      </c>
      <c r="H369" s="1">
        <v>569.887058981</v>
      </c>
      <c r="I369" s="1">
        <v>58190.131056699996</v>
      </c>
      <c r="J369" s="1">
        <v>60186.020446199997</v>
      </c>
      <c r="K369" s="1">
        <v>1426.00233048</v>
      </c>
      <c r="L369" s="1">
        <v>0</v>
      </c>
      <c r="M369" s="1">
        <v>0</v>
      </c>
      <c r="N369" s="1">
        <v>10.611354757799999</v>
      </c>
      <c r="O369" s="1">
        <v>0.898068156181</v>
      </c>
      <c r="P369" s="1">
        <v>3.3451411347999997E-2</v>
      </c>
      <c r="Q369" s="1">
        <v>5.88911369409E-2</v>
      </c>
      <c r="R369" s="1">
        <v>-266.17743242500001</v>
      </c>
      <c r="S369" s="1">
        <v>23.903374103899999</v>
      </c>
      <c r="T369" s="1">
        <v>-137.269326202</v>
      </c>
      <c r="U369" s="1">
        <v>53.493221194900002</v>
      </c>
      <c r="V369" s="1">
        <v>4.73635448268E-4</v>
      </c>
      <c r="W369" s="1">
        <v>1.3760524099900001E-3</v>
      </c>
    </row>
    <row r="370" spans="1:23" x14ac:dyDescent="0.15">
      <c r="A370" s="1">
        <v>9600</v>
      </c>
      <c r="B370" s="1">
        <v>107.719063545</v>
      </c>
      <c r="C370" s="1">
        <v>326.40820461700002</v>
      </c>
      <c r="D370" s="1">
        <v>69.850295605400007</v>
      </c>
      <c r="E370" s="1">
        <v>59.755723371099997</v>
      </c>
      <c r="F370" s="1">
        <v>96.542017741699993</v>
      </c>
      <c r="G370" s="1">
        <v>2151.7199596599999</v>
      </c>
      <c r="H370" s="1">
        <v>609.17832418</v>
      </c>
      <c r="I370" s="1">
        <v>60073.005296800002</v>
      </c>
      <c r="J370" s="1">
        <v>62224.725256500002</v>
      </c>
      <c r="K370" s="1">
        <v>1542.54163548</v>
      </c>
      <c r="L370" s="1">
        <v>0</v>
      </c>
      <c r="M370" s="1">
        <v>0</v>
      </c>
      <c r="N370" s="1">
        <v>10.2423068235</v>
      </c>
      <c r="O370" s="1">
        <v>0.88828717278799996</v>
      </c>
      <c r="P370" s="1">
        <v>3.1218721390299999E-2</v>
      </c>
      <c r="Q370" s="1">
        <v>5.7495944673699999E-2</v>
      </c>
      <c r="R370" s="1">
        <v>-266.00915675099998</v>
      </c>
      <c r="S370" s="1">
        <v>18.936175968099999</v>
      </c>
      <c r="T370" s="1">
        <v>-143.00944995099999</v>
      </c>
      <c r="U370" s="1">
        <v>52.4797272279</v>
      </c>
      <c r="V370" s="1">
        <v>4.7071506094600001E-4</v>
      </c>
      <c r="W370" s="1">
        <v>1.3735114630799999E-3</v>
      </c>
    </row>
    <row r="371" spans="1:23" x14ac:dyDescent="0.15">
      <c r="A371" s="1">
        <v>9900</v>
      </c>
      <c r="B371" s="1">
        <v>111.25083612</v>
      </c>
      <c r="C371" s="1">
        <v>326.41873614799999</v>
      </c>
      <c r="D371" s="1">
        <v>70.861150340899997</v>
      </c>
      <c r="E371" s="1">
        <v>59.768843009900003</v>
      </c>
      <c r="F371" s="1">
        <v>96.399513161300007</v>
      </c>
      <c r="G371" s="1">
        <v>2314.3287403099998</v>
      </c>
      <c r="H371" s="1">
        <v>649.77929821800001</v>
      </c>
      <c r="I371" s="1">
        <v>61963.888177399996</v>
      </c>
      <c r="J371" s="1">
        <v>64278.216917700003</v>
      </c>
      <c r="K371" s="1">
        <v>1664.54944209</v>
      </c>
      <c r="L371" s="1">
        <v>0</v>
      </c>
      <c r="M371" s="1">
        <v>0</v>
      </c>
      <c r="N371" s="1">
        <v>9.9896065357400001</v>
      </c>
      <c r="O371" s="1">
        <v>0.87680429973399998</v>
      </c>
      <c r="P371" s="1">
        <v>2.9070491771999999E-2</v>
      </c>
      <c r="Q371" s="1">
        <v>5.6127461868899997E-2</v>
      </c>
      <c r="R371" s="1">
        <v>-265.54600163100002</v>
      </c>
      <c r="S371" s="1">
        <v>13.8943527745</v>
      </c>
      <c r="T371" s="1">
        <v>-148.61481126999999</v>
      </c>
      <c r="U371" s="1">
        <v>51.579995880399998</v>
      </c>
      <c r="V371" s="1">
        <v>4.6825010932199999E-4</v>
      </c>
      <c r="W371" s="1">
        <v>1.37020594302E-3</v>
      </c>
    </row>
    <row r="372" spans="1:23" x14ac:dyDescent="0.15">
      <c r="A372" s="1">
        <v>10200</v>
      </c>
      <c r="B372" s="1">
        <v>113.605351171</v>
      </c>
      <c r="C372" s="1">
        <v>329.29233859800001</v>
      </c>
      <c r="D372" s="1">
        <v>71.501245647199994</v>
      </c>
      <c r="E372" s="1">
        <v>59.758307046900001</v>
      </c>
      <c r="F372" s="1">
        <v>96.288922705600001</v>
      </c>
      <c r="G372" s="1">
        <v>2460.0885933</v>
      </c>
      <c r="H372" s="1">
        <v>677.57423026599997</v>
      </c>
      <c r="I372" s="1">
        <v>63830.327859199999</v>
      </c>
      <c r="J372" s="1">
        <v>66290.416452499994</v>
      </c>
      <c r="K372" s="1">
        <v>1782.5143630299999</v>
      </c>
      <c r="L372" s="1">
        <v>0</v>
      </c>
      <c r="M372" s="1">
        <v>0</v>
      </c>
      <c r="N372" s="1">
        <v>9.8101347119100009</v>
      </c>
      <c r="O372" s="1">
        <v>0.87136419366499995</v>
      </c>
      <c r="P372" s="1">
        <v>2.76348760953E-2</v>
      </c>
      <c r="Q372" s="1">
        <v>5.52505712806E-2</v>
      </c>
      <c r="R372" s="1">
        <v>-267.66735934299999</v>
      </c>
      <c r="S372" s="1">
        <v>10.3896815843</v>
      </c>
      <c r="T372" s="1">
        <v>-152.35274624799999</v>
      </c>
      <c r="U372" s="1">
        <v>50.977238350900002</v>
      </c>
      <c r="V372" s="1">
        <v>4.6662570159799999E-4</v>
      </c>
      <c r="W372" s="1">
        <v>1.3681852396299999E-3</v>
      </c>
    </row>
    <row r="373" spans="1:23" x14ac:dyDescent="0.15">
      <c r="A373" s="1">
        <v>10500</v>
      </c>
      <c r="B373" s="1">
        <v>117.137123746</v>
      </c>
      <c r="C373" s="1">
        <v>328.71813422499997</v>
      </c>
      <c r="D373" s="1">
        <v>72.367408058400002</v>
      </c>
      <c r="E373" s="1">
        <v>59.769790794199999</v>
      </c>
      <c r="F373" s="1">
        <v>96.135778430599999</v>
      </c>
      <c r="G373" s="1">
        <v>2641.6582099699999</v>
      </c>
      <c r="H373" s="1">
        <v>720.35805237099999</v>
      </c>
      <c r="I373" s="1">
        <v>65720.317482900005</v>
      </c>
      <c r="J373" s="1">
        <v>68361.9756929</v>
      </c>
      <c r="K373" s="1">
        <v>1921.3001575999999</v>
      </c>
      <c r="L373" s="1">
        <v>0</v>
      </c>
      <c r="M373" s="1">
        <v>0</v>
      </c>
      <c r="N373" s="1">
        <v>9.6242642037700001</v>
      </c>
      <c r="O373" s="1">
        <v>0.86686904455500002</v>
      </c>
      <c r="P373" s="1">
        <v>2.55331624906E-2</v>
      </c>
      <c r="Q373" s="1">
        <v>5.4052783439499999E-2</v>
      </c>
      <c r="R373" s="1">
        <v>-266.99145248999997</v>
      </c>
      <c r="S373" s="1">
        <v>4.6070195715400004</v>
      </c>
      <c r="T373" s="1">
        <v>-157.851413116</v>
      </c>
      <c r="U373" s="1">
        <v>50.176114198</v>
      </c>
      <c r="V373" s="1">
        <v>4.6431317890500002E-4</v>
      </c>
      <c r="W373" s="1">
        <v>1.36476572761E-3</v>
      </c>
    </row>
    <row r="374" spans="1:23" x14ac:dyDescent="0.15">
      <c r="A374" s="1">
        <v>10800</v>
      </c>
      <c r="B374" s="1">
        <v>122.434782609</v>
      </c>
      <c r="C374" s="1">
        <v>322.63098824100001</v>
      </c>
      <c r="D374" s="1">
        <v>73.546845646400001</v>
      </c>
      <c r="E374" s="1">
        <v>59.766015641400003</v>
      </c>
      <c r="F374" s="1">
        <v>95.909699210699998</v>
      </c>
      <c r="G374" s="1">
        <v>2882.6996449500002</v>
      </c>
      <c r="H374" s="1">
        <v>786.98948960300004</v>
      </c>
      <c r="I374" s="1">
        <v>67593.771242400006</v>
      </c>
      <c r="J374" s="1">
        <v>70476.470887300005</v>
      </c>
      <c r="K374" s="1">
        <v>2095.7101553399998</v>
      </c>
      <c r="L374" s="1">
        <v>0</v>
      </c>
      <c r="M374" s="1">
        <v>0</v>
      </c>
      <c r="N374" s="1">
        <v>9.3666433862500007</v>
      </c>
      <c r="O374" s="1">
        <v>0.86639846354500005</v>
      </c>
      <c r="P374" s="1">
        <v>2.23980617363E-2</v>
      </c>
      <c r="Q374" s="1">
        <v>5.2409648506899997E-2</v>
      </c>
      <c r="R374" s="1">
        <v>-262.12575454400002</v>
      </c>
      <c r="S374" s="1">
        <v>-4.8642230820399996</v>
      </c>
      <c r="T374" s="1">
        <v>-166.051783481</v>
      </c>
      <c r="U374" s="1">
        <v>49.041897313100002</v>
      </c>
      <c r="V374" s="1">
        <v>4.60930798951E-4</v>
      </c>
      <c r="W374" s="1">
        <v>1.35985413505E-3</v>
      </c>
    </row>
    <row r="375" spans="1:23" x14ac:dyDescent="0.15">
      <c r="A375" s="1">
        <v>11100</v>
      </c>
      <c r="B375" s="1">
        <v>123.612040134</v>
      </c>
      <c r="C375" s="1">
        <v>328.44592118899999</v>
      </c>
      <c r="D375" s="1">
        <v>73.766954734799995</v>
      </c>
      <c r="E375" s="1">
        <v>59.749976304100002</v>
      </c>
      <c r="F375" s="1">
        <v>95.830147744900003</v>
      </c>
      <c r="G375" s="1">
        <v>3022.0931320499999</v>
      </c>
      <c r="H375" s="1">
        <v>802.19666446700001</v>
      </c>
      <c r="I375" s="1">
        <v>69452.7320454</v>
      </c>
      <c r="J375" s="1">
        <v>72474.825177499995</v>
      </c>
      <c r="K375" s="1">
        <v>2219.8964675900002</v>
      </c>
      <c r="L375" s="1">
        <v>0</v>
      </c>
      <c r="M375" s="1">
        <v>0</v>
      </c>
      <c r="N375" s="1">
        <v>9.3432135343499993</v>
      </c>
      <c r="O375" s="1">
        <v>0.87250085500300001</v>
      </c>
      <c r="P375" s="1">
        <v>2.17245039111E-2</v>
      </c>
      <c r="Q375" s="1">
        <v>5.2125598895900002E-2</v>
      </c>
      <c r="R375" s="1">
        <v>-266.875026381</v>
      </c>
      <c r="S375" s="1">
        <v>-7.2420578788399999</v>
      </c>
      <c r="T375" s="1">
        <v>-167.82918576099999</v>
      </c>
      <c r="U375" s="1">
        <v>48.866402241099998</v>
      </c>
      <c r="V375" s="1">
        <v>4.6022503495400001E-4</v>
      </c>
      <c r="W375" s="1">
        <v>1.3586032030699999E-3</v>
      </c>
    </row>
    <row r="376" spans="1:23" x14ac:dyDescent="0.15">
      <c r="A376" s="1">
        <v>11400</v>
      </c>
      <c r="B376" s="1">
        <v>128.90969899699999</v>
      </c>
      <c r="C376" s="1">
        <v>322.35598341500003</v>
      </c>
      <c r="D376" s="1">
        <v>74.744194918000005</v>
      </c>
      <c r="E376" s="1">
        <v>59.7532427744</v>
      </c>
      <c r="F376" s="1">
        <v>95.591270937000004</v>
      </c>
      <c r="G376" s="1">
        <v>3289.9562512500002</v>
      </c>
      <c r="H376" s="1">
        <v>872.42980100900002</v>
      </c>
      <c r="I376" s="1">
        <v>71333.732440699998</v>
      </c>
      <c r="J376" s="1">
        <v>74623.688691899995</v>
      </c>
      <c r="K376" s="1">
        <v>2417.5264502499999</v>
      </c>
      <c r="L376" s="1">
        <v>0</v>
      </c>
      <c r="M376" s="1">
        <v>0</v>
      </c>
      <c r="N376" s="1">
        <v>9.2176686662799998</v>
      </c>
      <c r="O376" s="1">
        <v>0.88095095827500003</v>
      </c>
      <c r="P376" s="1">
        <v>1.8672078694300001E-2</v>
      </c>
      <c r="Q376" s="1">
        <v>5.07828013607E-2</v>
      </c>
      <c r="R376" s="1">
        <v>-262.34906839199999</v>
      </c>
      <c r="S376" s="1">
        <v>-17.8272027971</v>
      </c>
      <c r="T376" s="1">
        <v>-175.85875386000001</v>
      </c>
      <c r="U376" s="1">
        <v>47.964777431500004</v>
      </c>
      <c r="V376" s="1">
        <v>4.5704196980999998E-4</v>
      </c>
      <c r="W376" s="1">
        <v>1.35333286189E-3</v>
      </c>
    </row>
    <row r="377" spans="1:23" x14ac:dyDescent="0.15">
      <c r="A377" s="1">
        <v>11700</v>
      </c>
      <c r="B377" s="1">
        <v>130.67558528399999</v>
      </c>
      <c r="C377" s="1">
        <v>325.64662752300001</v>
      </c>
      <c r="D377" s="1">
        <v>75.050331474800004</v>
      </c>
      <c r="E377" s="1">
        <v>59.754882005699997</v>
      </c>
      <c r="F377" s="1">
        <v>95.483307012300003</v>
      </c>
      <c r="G377" s="1">
        <v>3463.2272665199998</v>
      </c>
      <c r="H377" s="1">
        <v>896.49570094299997</v>
      </c>
      <c r="I377" s="1">
        <v>73212.944346899996</v>
      </c>
      <c r="J377" s="1">
        <v>76676.171613400002</v>
      </c>
      <c r="K377" s="1">
        <v>2566.7315655799998</v>
      </c>
      <c r="L377" s="1">
        <v>0</v>
      </c>
      <c r="M377" s="1">
        <v>0</v>
      </c>
      <c r="N377" s="1">
        <v>9.17355844199</v>
      </c>
      <c r="O377" s="1">
        <v>0.89612783085199998</v>
      </c>
      <c r="P377" s="1">
        <v>1.7653975411799999E-2</v>
      </c>
      <c r="Q377" s="1">
        <v>5.0359422980100002E-2</v>
      </c>
      <c r="R377" s="1">
        <v>-265.28604865</v>
      </c>
      <c r="S377" s="1">
        <v>-21.885660098700001</v>
      </c>
      <c r="T377" s="1">
        <v>-178.53353839299999</v>
      </c>
      <c r="U377" s="1">
        <v>47.670458126200003</v>
      </c>
      <c r="V377" s="1">
        <v>4.5599059095800001E-4</v>
      </c>
      <c r="W377" s="1">
        <v>1.35165624298E-3</v>
      </c>
    </row>
    <row r="378" spans="1:23" x14ac:dyDescent="0.15">
      <c r="A378" s="1">
        <v>12000</v>
      </c>
      <c r="B378" s="1">
        <v>132.44147157200001</v>
      </c>
      <c r="C378" s="1">
        <v>328.62977566400002</v>
      </c>
      <c r="D378" s="1">
        <v>75.350324823099996</v>
      </c>
      <c r="E378" s="1">
        <v>59.747837408899997</v>
      </c>
      <c r="F378" s="1">
        <v>95.372202512300007</v>
      </c>
      <c r="G378" s="1">
        <v>3643.2132117199999</v>
      </c>
      <c r="H378" s="1">
        <v>920.88902808700004</v>
      </c>
      <c r="I378" s="1">
        <v>75081.3468287</v>
      </c>
      <c r="J378" s="1">
        <v>78724.5600404</v>
      </c>
      <c r="K378" s="1">
        <v>2722.3241836299999</v>
      </c>
      <c r="L378" s="1">
        <v>0</v>
      </c>
      <c r="M378" s="1">
        <v>0</v>
      </c>
      <c r="N378" s="1">
        <v>9.1324146384299993</v>
      </c>
      <c r="O378" s="1">
        <v>0.91572788972200003</v>
      </c>
      <c r="P378" s="1">
        <v>1.66365122438E-2</v>
      </c>
      <c r="Q378" s="1">
        <v>4.9934325226399998E-2</v>
      </c>
      <c r="R378" s="1">
        <v>-268.01342952900001</v>
      </c>
      <c r="S378" s="1">
        <v>-26.121841309499999</v>
      </c>
      <c r="T378" s="1">
        <v>-181.20563730800001</v>
      </c>
      <c r="U378" s="1">
        <v>47.368597199600003</v>
      </c>
      <c r="V378" s="1">
        <v>4.5494510292299999E-4</v>
      </c>
      <c r="W378" s="1">
        <v>1.3499973907900001E-3</v>
      </c>
    </row>
    <row r="379" spans="1:23" x14ac:dyDescent="0.15">
      <c r="A379" s="1">
        <v>300</v>
      </c>
      <c r="B379" s="1">
        <v>58.274247491600001</v>
      </c>
      <c r="C379" s="1">
        <v>18.838096413399999</v>
      </c>
      <c r="D379" s="1">
        <v>25.482893257299999</v>
      </c>
      <c r="E379" s="1">
        <v>51.2286175196</v>
      </c>
      <c r="F379" s="1">
        <v>89.325930828099999</v>
      </c>
      <c r="G379" s="1">
        <v>192.315802292</v>
      </c>
      <c r="H379" s="1">
        <v>178.28411583799999</v>
      </c>
      <c r="I379" s="1">
        <v>1609.39448453</v>
      </c>
      <c r="J379" s="1">
        <v>1801.71028682</v>
      </c>
      <c r="K379" s="1">
        <v>14.031686454200001</v>
      </c>
      <c r="L379" s="1">
        <v>0</v>
      </c>
      <c r="M379" s="1">
        <v>0</v>
      </c>
      <c r="N379" s="1">
        <v>13.112110155</v>
      </c>
      <c r="O379" s="1">
        <v>0.14626484016899999</v>
      </c>
      <c r="P379" s="1">
        <v>7.3597605043800002E-2</v>
      </c>
      <c r="Q379" s="1">
        <v>8.2337105783899994E-2</v>
      </c>
      <c r="R379" s="1">
        <v>-14.385492706499999</v>
      </c>
      <c r="S379" s="1">
        <v>4.9753592212599997</v>
      </c>
      <c r="T379" s="1">
        <v>-35.455447388700001</v>
      </c>
      <c r="U379" s="1">
        <v>74.390426972399993</v>
      </c>
      <c r="V379" s="1">
        <v>5.4909062952799995E-4</v>
      </c>
      <c r="W379" s="1">
        <v>1.3442094482300001E-3</v>
      </c>
    </row>
    <row r="380" spans="1:23" x14ac:dyDescent="0.15">
      <c r="A380" s="1">
        <v>600</v>
      </c>
      <c r="B380" s="1">
        <v>58.274247491600001</v>
      </c>
      <c r="C380" s="1">
        <v>35.916995401000001</v>
      </c>
      <c r="D380" s="1">
        <v>25.482893257299999</v>
      </c>
      <c r="E380" s="1">
        <v>51.220478251899998</v>
      </c>
      <c r="F380" s="1">
        <v>93.932668480000004</v>
      </c>
      <c r="G380" s="1">
        <v>207.876101242</v>
      </c>
      <c r="H380" s="1">
        <v>178.28411583799999</v>
      </c>
      <c r="I380" s="1">
        <v>3218.2775637899999</v>
      </c>
      <c r="J380" s="1">
        <v>3426.15366503</v>
      </c>
      <c r="K380" s="1">
        <v>29.591985404199999</v>
      </c>
      <c r="L380" s="1">
        <v>0</v>
      </c>
      <c r="M380" s="1">
        <v>0</v>
      </c>
      <c r="N380" s="1">
        <v>13.106498799300001</v>
      </c>
      <c r="O380" s="1">
        <v>0.25255300435900002</v>
      </c>
      <c r="P380" s="1">
        <v>7.3597288947900005E-2</v>
      </c>
      <c r="Q380" s="1">
        <v>8.2337144528899994E-2</v>
      </c>
      <c r="R380" s="1">
        <v>-27.5827552762</v>
      </c>
      <c r="S380" s="1">
        <v>9.1337068116199998</v>
      </c>
      <c r="T380" s="1">
        <v>-35.455447388800003</v>
      </c>
      <c r="U380" s="1">
        <v>74.390426972399993</v>
      </c>
      <c r="V380" s="1">
        <v>5.4909134068900005E-4</v>
      </c>
      <c r="W380" s="1">
        <v>1.3442072250499999E-3</v>
      </c>
    </row>
    <row r="381" spans="1:23" x14ac:dyDescent="0.15">
      <c r="A381" s="1">
        <v>900</v>
      </c>
      <c r="B381" s="1">
        <v>58.274247491600001</v>
      </c>
      <c r="C381" s="1">
        <v>52.997060368900001</v>
      </c>
      <c r="D381" s="1">
        <v>25.482893257299999</v>
      </c>
      <c r="E381" s="1">
        <v>51.227949224</v>
      </c>
      <c r="F381" s="1">
        <v>95.545966651499995</v>
      </c>
      <c r="G381" s="1">
        <v>225.07082538099999</v>
      </c>
      <c r="H381" s="1">
        <v>178.28411583799999</v>
      </c>
      <c r="I381" s="1">
        <v>4828.1204682099997</v>
      </c>
      <c r="J381" s="1">
        <v>5053.1912935999999</v>
      </c>
      <c r="K381" s="1">
        <v>46.786709543199997</v>
      </c>
      <c r="L381" s="1">
        <v>0</v>
      </c>
      <c r="M381" s="1">
        <v>0</v>
      </c>
      <c r="N381" s="1">
        <v>13.1017000313</v>
      </c>
      <c r="O381" s="1">
        <v>0.34946632388999999</v>
      </c>
      <c r="P381" s="1">
        <v>7.35970236867E-2</v>
      </c>
      <c r="Q381" s="1">
        <v>8.2337173490699994E-2</v>
      </c>
      <c r="R381" s="1">
        <v>-40.780050111199998</v>
      </c>
      <c r="S381" s="1">
        <v>13.2922334172</v>
      </c>
      <c r="T381" s="1">
        <v>-35.455447388800003</v>
      </c>
      <c r="U381" s="1">
        <v>74.390426972399993</v>
      </c>
      <c r="V381" s="1">
        <v>5.4909194741799999E-4</v>
      </c>
      <c r="W381" s="1">
        <v>1.3442053412600001E-3</v>
      </c>
    </row>
    <row r="382" spans="1:23" x14ac:dyDescent="0.15">
      <c r="A382" s="1">
        <v>1200</v>
      </c>
      <c r="B382" s="1">
        <v>58.274247491600001</v>
      </c>
      <c r="C382" s="1">
        <v>70.078180929699997</v>
      </c>
      <c r="D382" s="1">
        <v>25.482893257299999</v>
      </c>
      <c r="E382" s="1">
        <v>51.2209207967</v>
      </c>
      <c r="F382" s="1">
        <v>96.350431674399999</v>
      </c>
      <c r="G382" s="1">
        <v>243.80638748300001</v>
      </c>
      <c r="H382" s="1">
        <v>178.28411583799999</v>
      </c>
      <c r="I382" s="1">
        <v>6436.6107394000001</v>
      </c>
      <c r="J382" s="1">
        <v>6680.4171268800001</v>
      </c>
      <c r="K382" s="1">
        <v>65.522271645700002</v>
      </c>
      <c r="L382" s="1">
        <v>0</v>
      </c>
      <c r="M382" s="1">
        <v>0</v>
      </c>
      <c r="N382" s="1">
        <v>13.0976294937</v>
      </c>
      <c r="O382" s="1">
        <v>0.43789622880899998</v>
      </c>
      <c r="P382" s="1">
        <v>7.3596803759900006E-2</v>
      </c>
      <c r="Q382" s="1">
        <v>8.2337194067400005E-2</v>
      </c>
      <c r="R382" s="1">
        <v>-53.977375261500001</v>
      </c>
      <c r="S382" s="1">
        <v>17.4509186654</v>
      </c>
      <c r="T382" s="1">
        <v>-35.455447388800003</v>
      </c>
      <c r="U382" s="1">
        <v>74.390426972399993</v>
      </c>
      <c r="V382" s="1">
        <v>5.4909246132000004E-4</v>
      </c>
      <c r="W382" s="1">
        <v>1.3442037626999999E-3</v>
      </c>
    </row>
    <row r="383" spans="1:23" x14ac:dyDescent="0.15">
      <c r="A383" s="1">
        <v>1500</v>
      </c>
      <c r="B383" s="1">
        <v>58.274247491600001</v>
      </c>
      <c r="C383" s="1">
        <v>87.160365629099999</v>
      </c>
      <c r="D383" s="1">
        <v>25.482893257299999</v>
      </c>
      <c r="E383" s="1">
        <v>51.226760682200002</v>
      </c>
      <c r="F383" s="1">
        <v>96.821473828199998</v>
      </c>
      <c r="G383" s="1">
        <v>264.16232218900001</v>
      </c>
      <c r="H383" s="1">
        <v>178.28411583799999</v>
      </c>
      <c r="I383" s="1">
        <v>8046.68075133</v>
      </c>
      <c r="J383" s="1">
        <v>8310.84307352</v>
      </c>
      <c r="K383" s="1">
        <v>85.878206351900005</v>
      </c>
      <c r="L383" s="1">
        <v>0</v>
      </c>
      <c r="M383" s="1">
        <v>0</v>
      </c>
      <c r="N383" s="1">
        <v>13.094284937199999</v>
      </c>
      <c r="O383" s="1">
        <v>0.51777829735500003</v>
      </c>
      <c r="P383" s="1">
        <v>7.3596628780899995E-2</v>
      </c>
      <c r="Q383" s="1">
        <v>8.2337206708800001E-2</v>
      </c>
      <c r="R383" s="1">
        <v>-67.174732184099994</v>
      </c>
      <c r="S383" s="1">
        <v>21.609760085000001</v>
      </c>
      <c r="T383" s="1">
        <v>-35.455447388800003</v>
      </c>
      <c r="U383" s="1">
        <v>74.390426972399993</v>
      </c>
      <c r="V383" s="1">
        <v>5.4909288352800005E-4</v>
      </c>
      <c r="W383" s="1">
        <v>1.3442024895800001E-3</v>
      </c>
    </row>
    <row r="384" spans="1:23" x14ac:dyDescent="0.15">
      <c r="A384" s="1">
        <v>1800</v>
      </c>
      <c r="B384" s="1">
        <v>58.274247491600001</v>
      </c>
      <c r="C384" s="1">
        <v>104.243525957</v>
      </c>
      <c r="D384" s="1">
        <v>25.482893257299999</v>
      </c>
      <c r="E384" s="1">
        <v>51.224791582500004</v>
      </c>
      <c r="F384" s="1">
        <v>97.122521596499993</v>
      </c>
      <c r="G384" s="1">
        <v>286.07074463700002</v>
      </c>
      <c r="H384" s="1">
        <v>178.28411583799999</v>
      </c>
      <c r="I384" s="1">
        <v>9655.6457350300007</v>
      </c>
      <c r="J384" s="1">
        <v>9941.7164796699999</v>
      </c>
      <c r="K384" s="1">
        <v>107.786628799</v>
      </c>
      <c r="L384" s="1">
        <v>0</v>
      </c>
      <c r="M384" s="1">
        <v>0</v>
      </c>
      <c r="N384" s="1">
        <v>13.0915978535</v>
      </c>
      <c r="O384" s="1">
        <v>0.58982774944600003</v>
      </c>
      <c r="P384" s="1">
        <v>7.3596494259E-2</v>
      </c>
      <c r="Q384" s="1">
        <v>8.2337212591199999E-2</v>
      </c>
      <c r="R384" s="1">
        <v>-80.372119444999996</v>
      </c>
      <c r="S384" s="1">
        <v>25.768740940099999</v>
      </c>
      <c r="T384" s="1">
        <v>-35.455447388800003</v>
      </c>
      <c r="U384" s="1">
        <v>74.390426972399993</v>
      </c>
      <c r="V384" s="1">
        <v>5.4909322354600003E-4</v>
      </c>
      <c r="W384" s="1">
        <v>1.3442014942600001E-3</v>
      </c>
    </row>
    <row r="385" spans="1:23" x14ac:dyDescent="0.15">
      <c r="A385" s="1">
        <v>2100</v>
      </c>
      <c r="B385" s="1">
        <v>58.274247491600001</v>
      </c>
      <c r="C385" s="1">
        <v>121.327650062</v>
      </c>
      <c r="D385" s="1">
        <v>25.482893257299999</v>
      </c>
      <c r="E385" s="1">
        <v>51.222791638700002</v>
      </c>
      <c r="F385" s="1">
        <v>97.325179291799998</v>
      </c>
      <c r="G385" s="1">
        <v>309.58550667100002</v>
      </c>
      <c r="H385" s="1">
        <v>178.28411583799999</v>
      </c>
      <c r="I385" s="1">
        <v>11264.4802136</v>
      </c>
      <c r="J385" s="1">
        <v>11574.065720299999</v>
      </c>
      <c r="K385" s="1">
        <v>131.301390833</v>
      </c>
      <c r="L385" s="1">
        <v>0</v>
      </c>
      <c r="M385" s="1">
        <v>0</v>
      </c>
      <c r="N385" s="1">
        <v>13.0895514259</v>
      </c>
      <c r="O385" s="1">
        <v>0.65414433820899998</v>
      </c>
      <c r="P385" s="1">
        <v>7.35963988855E-2</v>
      </c>
      <c r="Q385" s="1">
        <v>8.2337212357999998E-2</v>
      </c>
      <c r="R385" s="1">
        <v>-93.569537989300002</v>
      </c>
      <c r="S385" s="1">
        <v>29.9278554654</v>
      </c>
      <c r="T385" s="1">
        <v>-35.455447388800003</v>
      </c>
      <c r="U385" s="1">
        <v>74.390426972399993</v>
      </c>
      <c r="V385" s="1">
        <v>5.4909348441699996E-4</v>
      </c>
      <c r="W385" s="1">
        <v>1.34420077094E-3</v>
      </c>
    </row>
    <row r="386" spans="1:23" x14ac:dyDescent="0.15">
      <c r="A386" s="1">
        <v>2400</v>
      </c>
      <c r="B386" s="1">
        <v>58.274247491600001</v>
      </c>
      <c r="C386" s="1">
        <v>138.412668349</v>
      </c>
      <c r="D386" s="1">
        <v>25.482893257299999</v>
      </c>
      <c r="E386" s="1">
        <v>51.2048248105</v>
      </c>
      <c r="F386" s="1">
        <v>97.465401171899998</v>
      </c>
      <c r="G386" s="1">
        <v>334.66438665499999</v>
      </c>
      <c r="H386" s="1">
        <v>178.28411583799999</v>
      </c>
      <c r="I386" s="1">
        <v>12869.176116299999</v>
      </c>
      <c r="J386" s="1">
        <v>13203.840502900001</v>
      </c>
      <c r="K386" s="1">
        <v>156.380270817</v>
      </c>
      <c r="L386" s="1">
        <v>0</v>
      </c>
      <c r="M386" s="1">
        <v>0</v>
      </c>
      <c r="N386" s="1">
        <v>13.0880904318</v>
      </c>
      <c r="O386" s="1">
        <v>0.71129114391799997</v>
      </c>
      <c r="P386" s="1">
        <v>7.3596339004199998E-2</v>
      </c>
      <c r="Q386" s="1">
        <v>8.2337207020200004E-2</v>
      </c>
      <c r="R386" s="1">
        <v>-106.766986891</v>
      </c>
      <c r="S386" s="1">
        <v>34.087089876699999</v>
      </c>
      <c r="T386" s="1">
        <v>-35.455447388800003</v>
      </c>
      <c r="U386" s="1">
        <v>74.390426972399993</v>
      </c>
      <c r="V386" s="1">
        <v>5.4909367392900002E-4</v>
      </c>
      <c r="W386" s="1">
        <v>1.34420029752E-3</v>
      </c>
    </row>
    <row r="387" spans="1:23" x14ac:dyDescent="0.15">
      <c r="A387" s="1">
        <v>2700</v>
      </c>
      <c r="B387" s="1">
        <v>58.274247491600001</v>
      </c>
      <c r="C387" s="1">
        <v>155.498551534</v>
      </c>
      <c r="D387" s="1">
        <v>25.482893257299999</v>
      </c>
      <c r="E387" s="1">
        <v>51.227734607499997</v>
      </c>
      <c r="F387" s="1">
        <v>97.566048466500007</v>
      </c>
      <c r="G387" s="1">
        <v>361.33559277799998</v>
      </c>
      <c r="H387" s="1">
        <v>178.28411583799999</v>
      </c>
      <c r="I387" s="1">
        <v>14484.300723300001</v>
      </c>
      <c r="J387" s="1">
        <v>14845.636316100001</v>
      </c>
      <c r="K387" s="1">
        <v>183.05147693999999</v>
      </c>
      <c r="L387" s="1">
        <v>0</v>
      </c>
      <c r="M387" s="1">
        <v>0</v>
      </c>
      <c r="N387" s="1">
        <v>13.0871860503</v>
      </c>
      <c r="O387" s="1">
        <v>0.76150802409999996</v>
      </c>
      <c r="P387" s="1">
        <v>7.3596312559799995E-2</v>
      </c>
      <c r="Q387" s="1">
        <v>8.2337197358000005E-2</v>
      </c>
      <c r="R387" s="1">
        <v>-119.964466591</v>
      </c>
      <c r="S387" s="1">
        <v>38.246435799099999</v>
      </c>
      <c r="T387" s="1">
        <v>-35.455447388800003</v>
      </c>
      <c r="U387" s="1">
        <v>74.390426972399993</v>
      </c>
      <c r="V387" s="1">
        <v>5.4909379664899998E-4</v>
      </c>
      <c r="W387" s="1">
        <v>1.34420006315E-3</v>
      </c>
    </row>
    <row r="388" spans="1:23" x14ac:dyDescent="0.15">
      <c r="A388" s="1">
        <v>3000</v>
      </c>
      <c r="B388" s="1">
        <v>58.274247491600001</v>
      </c>
      <c r="C388" s="1">
        <v>172.58524597600001</v>
      </c>
      <c r="D388" s="1">
        <v>25.482893257299999</v>
      </c>
      <c r="E388" s="1">
        <v>51.216152100499997</v>
      </c>
      <c r="F388" s="1">
        <v>97.635972586500003</v>
      </c>
      <c r="G388" s="1">
        <v>389.58252749100001</v>
      </c>
      <c r="H388" s="1">
        <v>178.28411583799999</v>
      </c>
      <c r="I388" s="1">
        <v>16090.028718400001</v>
      </c>
      <c r="J388" s="1">
        <v>16479.6112459</v>
      </c>
      <c r="K388" s="1">
        <v>211.29841165400001</v>
      </c>
      <c r="L388" s="1">
        <v>0</v>
      </c>
      <c r="M388" s="1">
        <v>0</v>
      </c>
      <c r="N388" s="1">
        <v>13.086793781600001</v>
      </c>
      <c r="O388" s="1">
        <v>0.80522998987200001</v>
      </c>
      <c r="P388" s="1">
        <v>7.3596316554800006E-2</v>
      </c>
      <c r="Q388" s="1">
        <v>8.2337184273999997E-2</v>
      </c>
      <c r="R388" s="1">
        <v>-133.16197666299999</v>
      </c>
      <c r="S388" s="1">
        <v>42.405881715699998</v>
      </c>
      <c r="T388" s="1">
        <v>-35.455447388800003</v>
      </c>
      <c r="U388" s="1">
        <v>74.390426972399993</v>
      </c>
      <c r="V388" s="1">
        <v>5.4909385902900002E-4</v>
      </c>
      <c r="W388" s="1">
        <v>1.3442000502499999E-3</v>
      </c>
    </row>
    <row r="389" spans="1:23" x14ac:dyDescent="0.15">
      <c r="A389" s="1">
        <v>3300</v>
      </c>
      <c r="B389" s="1">
        <v>58.274247491600001</v>
      </c>
      <c r="C389" s="1">
        <v>189.67270791499999</v>
      </c>
      <c r="D389" s="1">
        <v>25.482893257299999</v>
      </c>
      <c r="E389" s="1">
        <v>51.207109693299998</v>
      </c>
      <c r="F389" s="1">
        <v>97.684788783399995</v>
      </c>
      <c r="G389" s="1">
        <v>419.40779446400001</v>
      </c>
      <c r="H389" s="1">
        <v>178.28411583799999</v>
      </c>
      <c r="I389" s="1">
        <v>17695.906758599998</v>
      </c>
      <c r="J389" s="1">
        <v>18115.314553100001</v>
      </c>
      <c r="K389" s="1">
        <v>241.12367862599999</v>
      </c>
      <c r="L389" s="1">
        <v>0</v>
      </c>
      <c r="M389" s="1">
        <v>0</v>
      </c>
      <c r="N389" s="1">
        <v>13.086875363600001</v>
      </c>
      <c r="O389" s="1">
        <v>0.84281293267500001</v>
      </c>
      <c r="P389" s="1">
        <v>7.3596348362700001E-2</v>
      </c>
      <c r="Q389" s="1">
        <v>8.2337168628599994E-2</v>
      </c>
      <c r="R389" s="1">
        <v>-146.359517052</v>
      </c>
      <c r="S389" s="1">
        <v>46.565417326899997</v>
      </c>
      <c r="T389" s="1">
        <v>-35.455447388800003</v>
      </c>
      <c r="U389" s="1">
        <v>74.390426972399993</v>
      </c>
      <c r="V389" s="1">
        <v>5.4909386678300004E-4</v>
      </c>
      <c r="W389" s="1">
        <v>1.34420024396E-3</v>
      </c>
    </row>
    <row r="390" spans="1:23" x14ac:dyDescent="0.15">
      <c r="A390" s="1">
        <v>3600</v>
      </c>
      <c r="B390" s="1">
        <v>58.274247491600001</v>
      </c>
      <c r="C390" s="1">
        <v>206.76089670299999</v>
      </c>
      <c r="D390" s="1">
        <v>25.482893257299999</v>
      </c>
      <c r="E390" s="1">
        <v>51.222714844499997</v>
      </c>
      <c r="F390" s="1">
        <v>97.718673766899997</v>
      </c>
      <c r="G390" s="1">
        <v>450.82038109899997</v>
      </c>
      <c r="H390" s="1">
        <v>178.28411583799999</v>
      </c>
      <c r="I390" s="1">
        <v>19310.5085583</v>
      </c>
      <c r="J390" s="1">
        <v>19761.328939399998</v>
      </c>
      <c r="K390" s="1">
        <v>272.53626526099998</v>
      </c>
      <c r="L390" s="1">
        <v>0</v>
      </c>
      <c r="M390" s="1">
        <v>0</v>
      </c>
      <c r="N390" s="1">
        <v>13.0873944559</v>
      </c>
      <c r="O390" s="1">
        <v>0.87458786495399998</v>
      </c>
      <c r="P390" s="1">
        <v>7.3596405469700005E-2</v>
      </c>
      <c r="Q390" s="1">
        <v>8.2337151272299999E-2</v>
      </c>
      <c r="R390" s="1">
        <v>-159.557087825</v>
      </c>
      <c r="S390" s="1">
        <v>50.725032697899998</v>
      </c>
      <c r="T390" s="1">
        <v>-35.455447388800003</v>
      </c>
      <c r="U390" s="1">
        <v>74.390426972399993</v>
      </c>
      <c r="V390" s="1">
        <v>5.4909382540800004E-4</v>
      </c>
      <c r="W390" s="1">
        <v>1.34420063024E-3</v>
      </c>
    </row>
    <row r="391" spans="1:23" x14ac:dyDescent="0.15">
      <c r="A391" s="1">
        <v>3900</v>
      </c>
      <c r="B391" s="1">
        <v>58.274247491600001</v>
      </c>
      <c r="C391" s="1">
        <v>223.849757071</v>
      </c>
      <c r="D391" s="1">
        <v>25.482893257299999</v>
      </c>
      <c r="E391" s="1">
        <v>51.207743496100001</v>
      </c>
      <c r="F391" s="1">
        <v>97.738990186699994</v>
      </c>
      <c r="G391" s="1">
        <v>483.79732568100002</v>
      </c>
      <c r="H391" s="1">
        <v>178.28411583799999</v>
      </c>
      <c r="I391" s="1">
        <v>20913.603200599999</v>
      </c>
      <c r="J391" s="1">
        <v>21397.4005263</v>
      </c>
      <c r="K391" s="1">
        <v>305.51320984400002</v>
      </c>
      <c r="L391" s="1">
        <v>0</v>
      </c>
      <c r="M391" s="1">
        <v>0</v>
      </c>
      <c r="N391" s="1">
        <v>13.0883059186</v>
      </c>
      <c r="O391" s="1">
        <v>0.90100264158099996</v>
      </c>
      <c r="P391" s="1">
        <v>7.3596484853300004E-2</v>
      </c>
      <c r="Q391" s="1">
        <v>8.2337133089499998E-2</v>
      </c>
      <c r="R391" s="1">
        <v>-172.75468843799999</v>
      </c>
      <c r="S391" s="1">
        <v>54.8847162896</v>
      </c>
      <c r="T391" s="1">
        <v>-35.455447388800003</v>
      </c>
      <c r="U391" s="1">
        <v>74.390426972399993</v>
      </c>
      <c r="V391" s="1">
        <v>5.4909374138299998E-4</v>
      </c>
      <c r="W391" s="1">
        <v>1.3442011911699999E-3</v>
      </c>
    </row>
    <row r="392" spans="1:23" x14ac:dyDescent="0.15">
      <c r="A392" s="1">
        <v>4200</v>
      </c>
      <c r="B392" s="1">
        <v>58.274247491600001</v>
      </c>
      <c r="C392" s="1">
        <v>240.9392584</v>
      </c>
      <c r="D392" s="1">
        <v>25.482893257299999</v>
      </c>
      <c r="E392" s="1">
        <v>51.215368425900003</v>
      </c>
      <c r="F392" s="1">
        <v>97.750513729000005</v>
      </c>
      <c r="G392" s="1">
        <v>518.37316143099997</v>
      </c>
      <c r="H392" s="1">
        <v>178.28411583799999</v>
      </c>
      <c r="I392" s="1">
        <v>22525.695527700002</v>
      </c>
      <c r="J392" s="1">
        <v>23044.0686891</v>
      </c>
      <c r="K392" s="1">
        <v>340.08904559299998</v>
      </c>
      <c r="L392" s="1">
        <v>0</v>
      </c>
      <c r="M392" s="1">
        <v>0</v>
      </c>
      <c r="N392" s="1">
        <v>13.089579007799999</v>
      </c>
      <c r="O392" s="1">
        <v>0.922308346813</v>
      </c>
      <c r="P392" s="1">
        <v>7.3596584308099997E-2</v>
      </c>
      <c r="Q392" s="1">
        <v>8.2337114934899994E-2</v>
      </c>
      <c r="R392" s="1">
        <v>-185.95231944099999</v>
      </c>
      <c r="S392" s="1">
        <v>59.044459064000002</v>
      </c>
      <c r="T392" s="1">
        <v>-35.455447388800003</v>
      </c>
      <c r="U392" s="1">
        <v>74.390426972399993</v>
      </c>
      <c r="V392" s="1">
        <v>5.4909361962699995E-4</v>
      </c>
      <c r="W392" s="1">
        <v>1.3442019152500001E-3</v>
      </c>
    </row>
    <row r="393" spans="1:23" x14ac:dyDescent="0.15">
      <c r="A393" s="1">
        <v>4500</v>
      </c>
      <c r="B393" s="1">
        <v>58.274247491600001</v>
      </c>
      <c r="C393" s="1">
        <v>258.02933687000001</v>
      </c>
      <c r="D393" s="1">
        <v>25.482893257299999</v>
      </c>
      <c r="E393" s="1">
        <v>51.201950070400002</v>
      </c>
      <c r="F393" s="1">
        <v>97.753503335399998</v>
      </c>
      <c r="G393" s="1">
        <v>554.49940038399996</v>
      </c>
      <c r="H393" s="1">
        <v>178.28411583799999</v>
      </c>
      <c r="I393" s="1">
        <v>24128.3505286</v>
      </c>
      <c r="J393" s="1">
        <v>24682.849929</v>
      </c>
      <c r="K393" s="1">
        <v>376.21528454700001</v>
      </c>
      <c r="L393" s="1">
        <v>0</v>
      </c>
      <c r="M393" s="1">
        <v>0</v>
      </c>
      <c r="N393" s="1">
        <v>13.0911642686</v>
      </c>
      <c r="O393" s="1">
        <v>0.93902072846399998</v>
      </c>
      <c r="P393" s="1">
        <v>7.3596700590799993E-2</v>
      </c>
      <c r="Q393" s="1">
        <v>8.2337097660299993E-2</v>
      </c>
      <c r="R393" s="1">
        <v>-199.14997981100001</v>
      </c>
      <c r="S393" s="1">
        <v>63.2042489277</v>
      </c>
      <c r="T393" s="1">
        <v>-35.455447388800003</v>
      </c>
      <c r="U393" s="1">
        <v>74.390426972399993</v>
      </c>
      <c r="V393" s="1">
        <v>5.49093467009E-4</v>
      </c>
      <c r="W393" s="1">
        <v>1.3442027825400001E-3</v>
      </c>
    </row>
    <row r="394" spans="1:23" x14ac:dyDescent="0.15">
      <c r="A394" s="1">
        <v>4800</v>
      </c>
      <c r="B394" s="1">
        <v>58.274247491600001</v>
      </c>
      <c r="C394" s="1">
        <v>275.119968933</v>
      </c>
      <c r="D394" s="1">
        <v>25.482893257299999</v>
      </c>
      <c r="E394" s="1">
        <v>51.2312915101</v>
      </c>
      <c r="F394" s="1">
        <v>97.751903613799996</v>
      </c>
      <c r="G394" s="1">
        <v>592.23608244000002</v>
      </c>
      <c r="H394" s="1">
        <v>178.28411583799999</v>
      </c>
      <c r="I394" s="1">
        <v>25751.6558467</v>
      </c>
      <c r="J394" s="1">
        <v>26343.891929199999</v>
      </c>
      <c r="K394" s="1">
        <v>413.95196660300002</v>
      </c>
      <c r="L394" s="1">
        <v>0</v>
      </c>
      <c r="M394" s="1">
        <v>0</v>
      </c>
      <c r="N394" s="1">
        <v>13.0930339904</v>
      </c>
      <c r="O394" s="1">
        <v>0.95133501309299995</v>
      </c>
      <c r="P394" s="1">
        <v>7.3596831629099996E-2</v>
      </c>
      <c r="Q394" s="1">
        <v>8.2337082181600005E-2</v>
      </c>
      <c r="R394" s="1">
        <v>-212.34767057600001</v>
      </c>
      <c r="S394" s="1">
        <v>67.364077054800006</v>
      </c>
      <c r="T394" s="1">
        <v>-35.455447388800003</v>
      </c>
      <c r="U394" s="1">
        <v>74.390426972399993</v>
      </c>
      <c r="V394" s="1">
        <v>5.4909328824900004E-4</v>
      </c>
      <c r="W394" s="1">
        <v>1.3442037830799999E-3</v>
      </c>
    </row>
    <row r="395" spans="1:23" x14ac:dyDescent="0.15">
      <c r="A395" s="1">
        <v>5100</v>
      </c>
      <c r="B395" s="1">
        <v>58.274247491600001</v>
      </c>
      <c r="C395" s="1">
        <v>292.21108517900001</v>
      </c>
      <c r="D395" s="1">
        <v>25.482893257299999</v>
      </c>
      <c r="E395" s="1">
        <v>51.210658082499997</v>
      </c>
      <c r="F395" s="1">
        <v>97.743128720100003</v>
      </c>
      <c r="G395" s="1">
        <v>631.50923252500002</v>
      </c>
      <c r="H395" s="1">
        <v>178.28411583799999</v>
      </c>
      <c r="I395" s="1">
        <v>27350.114626999999</v>
      </c>
      <c r="J395" s="1">
        <v>27981.6238595</v>
      </c>
      <c r="K395" s="1">
        <v>453.22511668800001</v>
      </c>
      <c r="L395" s="1">
        <v>0</v>
      </c>
      <c r="M395" s="1">
        <v>0</v>
      </c>
      <c r="N395" s="1">
        <v>13.0951369666</v>
      </c>
      <c r="O395" s="1">
        <v>0.95981077097199996</v>
      </c>
      <c r="P395" s="1">
        <v>7.3596974134299997E-2</v>
      </c>
      <c r="Q395" s="1">
        <v>8.2337069260999998E-2</v>
      </c>
      <c r="R395" s="1">
        <v>-225.545390236</v>
      </c>
      <c r="S395" s="1">
        <v>71.523931482199998</v>
      </c>
      <c r="T395" s="1">
        <v>-35.455447388800003</v>
      </c>
      <c r="U395" s="1">
        <v>74.390426972399993</v>
      </c>
      <c r="V395" s="1">
        <v>5.4909309022199997E-4</v>
      </c>
      <c r="W395" s="1">
        <v>1.34420489587E-3</v>
      </c>
    </row>
    <row r="396" spans="1:23" x14ac:dyDescent="0.15">
      <c r="A396" s="1">
        <v>5400</v>
      </c>
      <c r="B396" s="1">
        <v>58.274247491600001</v>
      </c>
      <c r="C396" s="1">
        <v>309.302666171</v>
      </c>
      <c r="D396" s="1">
        <v>25.482893257299999</v>
      </c>
      <c r="E396" s="1">
        <v>51.209932354000003</v>
      </c>
      <c r="F396" s="1">
        <v>97.730735562999996</v>
      </c>
      <c r="G396" s="1">
        <v>672.40435807999995</v>
      </c>
      <c r="H396" s="1">
        <v>178.28411583799999</v>
      </c>
      <c r="I396" s="1">
        <v>28958.5345094</v>
      </c>
      <c r="J396" s="1">
        <v>29630.9388674</v>
      </c>
      <c r="K396" s="1">
        <v>494.12024224200002</v>
      </c>
      <c r="L396" s="1">
        <v>0</v>
      </c>
      <c r="M396" s="1">
        <v>0</v>
      </c>
      <c r="N396" s="1">
        <v>13.0974459566</v>
      </c>
      <c r="O396" s="1">
        <v>0.96461144144400002</v>
      </c>
      <c r="P396" s="1">
        <v>7.3597125991699999E-2</v>
      </c>
      <c r="Q396" s="1">
        <v>8.2337059931999995E-2</v>
      </c>
      <c r="R396" s="1">
        <v>-238.74314029199999</v>
      </c>
      <c r="S396" s="1">
        <v>75.683802911000001</v>
      </c>
      <c r="T396" s="1">
        <v>-35.455447388800003</v>
      </c>
      <c r="U396" s="1">
        <v>74.390426972399993</v>
      </c>
      <c r="V396" s="1">
        <v>5.4909287783500005E-4</v>
      </c>
      <c r="W396" s="1">
        <v>1.3442061114900001E-3</v>
      </c>
    </row>
    <row r="397" spans="1:23" x14ac:dyDescent="0.15">
      <c r="A397" s="1">
        <v>5700</v>
      </c>
      <c r="B397" s="1">
        <v>58.274247491600001</v>
      </c>
      <c r="C397" s="1">
        <v>326.39463986700002</v>
      </c>
      <c r="D397" s="1">
        <v>25.482893257299999</v>
      </c>
      <c r="E397" s="1">
        <v>51.210437736300001</v>
      </c>
      <c r="F397" s="1">
        <v>97.714943434099993</v>
      </c>
      <c r="G397" s="1">
        <v>714.82203605799998</v>
      </c>
      <c r="H397" s="1">
        <v>178.28411583799999</v>
      </c>
      <c r="I397" s="1">
        <v>30567.643646100001</v>
      </c>
      <c r="J397" s="1">
        <v>31282.4656822</v>
      </c>
      <c r="K397" s="1">
        <v>536.53792022000005</v>
      </c>
      <c r="L397" s="1">
        <v>0</v>
      </c>
      <c r="M397" s="1">
        <v>0</v>
      </c>
      <c r="N397" s="1">
        <v>13.0999105655</v>
      </c>
      <c r="O397" s="1">
        <v>0.96631634675199995</v>
      </c>
      <c r="P397" s="1">
        <v>7.3597284042900002E-2</v>
      </c>
      <c r="Q397" s="1">
        <v>8.2337054811099999E-2</v>
      </c>
      <c r="R397" s="1">
        <v>-251.94091877700001</v>
      </c>
      <c r="S397" s="1">
        <v>79.843680193599994</v>
      </c>
      <c r="T397" s="1">
        <v>-35.455447388800003</v>
      </c>
      <c r="U397" s="1">
        <v>74.390426972399993</v>
      </c>
      <c r="V397" s="1">
        <v>5.49092657584E-4</v>
      </c>
      <c r="W397" s="1">
        <v>1.3442074089100001E-3</v>
      </c>
    </row>
    <row r="398" spans="1:23" x14ac:dyDescent="0.15">
      <c r="A398" s="1">
        <v>6000</v>
      </c>
      <c r="B398" s="1">
        <v>58.274247491600001</v>
      </c>
      <c r="C398" s="1">
        <v>328.33843210100002</v>
      </c>
      <c r="D398" s="1">
        <v>32.387734112700002</v>
      </c>
      <c r="E398" s="1">
        <v>51.222331089100003</v>
      </c>
      <c r="F398" s="1">
        <v>97.751662616700003</v>
      </c>
      <c r="G398" s="1">
        <v>740.24679558699995</v>
      </c>
      <c r="H398" s="1">
        <v>178.28411583799999</v>
      </c>
      <c r="I398" s="1">
        <v>32183.939809899999</v>
      </c>
      <c r="J398" s="1">
        <v>32924.186605499999</v>
      </c>
      <c r="K398" s="1">
        <v>561.96267974900002</v>
      </c>
      <c r="L398" s="1">
        <v>0</v>
      </c>
      <c r="M398" s="1">
        <v>0</v>
      </c>
      <c r="N398" s="1">
        <v>12.744852838</v>
      </c>
      <c r="O398" s="1">
        <v>0.99978636714900004</v>
      </c>
      <c r="P398" s="1">
        <v>7.0282530151500003E-2</v>
      </c>
      <c r="Q398" s="1">
        <v>7.8421001186399997E-2</v>
      </c>
      <c r="R398" s="1">
        <v>-253.069817527</v>
      </c>
      <c r="S398" s="1">
        <v>79.982348284099999</v>
      </c>
      <c r="T398" s="1">
        <v>-44.138568145500003</v>
      </c>
      <c r="U398" s="1">
        <v>69.584028362599994</v>
      </c>
      <c r="V398" s="1">
        <v>5.4353948256700003E-4</v>
      </c>
      <c r="W398" s="1">
        <v>1.3689007154299999E-3</v>
      </c>
    </row>
    <row r="399" spans="1:23" x14ac:dyDescent="0.15">
      <c r="A399" s="1">
        <v>6300</v>
      </c>
      <c r="B399" s="1">
        <v>60.0401337793</v>
      </c>
      <c r="C399" s="1">
        <v>325.38220091599999</v>
      </c>
      <c r="D399" s="1">
        <v>40.287743816300001</v>
      </c>
      <c r="E399" s="1">
        <v>51.213780497499997</v>
      </c>
      <c r="F399" s="1">
        <v>97.731482225799994</v>
      </c>
      <c r="G399" s="1">
        <v>784.26657153999997</v>
      </c>
      <c r="H399" s="1">
        <v>189.25292737199999</v>
      </c>
      <c r="I399" s="1">
        <v>33787.495680400003</v>
      </c>
      <c r="J399" s="1">
        <v>34571.762252</v>
      </c>
      <c r="K399" s="1">
        <v>595.01364416800004</v>
      </c>
      <c r="L399" s="1">
        <v>0</v>
      </c>
      <c r="M399" s="1">
        <v>0</v>
      </c>
      <c r="N399" s="1">
        <v>13.0200696984</v>
      </c>
      <c r="O399" s="1">
        <v>1.01642767379</v>
      </c>
      <c r="P399" s="1">
        <v>6.5975330532699994E-2</v>
      </c>
      <c r="Q399" s="1">
        <v>7.41194687982E-2</v>
      </c>
      <c r="R399" s="1">
        <v>-251.03012784200001</v>
      </c>
      <c r="S399" s="1">
        <v>77.734172645900003</v>
      </c>
      <c r="T399" s="1">
        <v>-54.903061280800003</v>
      </c>
      <c r="U399" s="1">
        <v>64.767762743399999</v>
      </c>
      <c r="V399" s="1">
        <v>5.3490150534600002E-4</v>
      </c>
      <c r="W399" s="1">
        <v>1.3904973405299999E-3</v>
      </c>
    </row>
    <row r="400" spans="1:23" x14ac:dyDescent="0.15">
      <c r="A400" s="1">
        <v>6600</v>
      </c>
      <c r="B400" s="1">
        <v>61.806020066899997</v>
      </c>
      <c r="C400" s="1">
        <v>328.98411973899999</v>
      </c>
      <c r="D400" s="1">
        <v>44.444286975499999</v>
      </c>
      <c r="E400" s="1">
        <v>51.211699662699999</v>
      </c>
      <c r="F400" s="1">
        <v>97.680834193699994</v>
      </c>
      <c r="G400" s="1">
        <v>840.35769796800002</v>
      </c>
      <c r="H400" s="1">
        <v>200.549166117</v>
      </c>
      <c r="I400" s="1">
        <v>35394.985876400002</v>
      </c>
      <c r="J400" s="1">
        <v>36235.343574400002</v>
      </c>
      <c r="K400" s="1">
        <v>639.808531851</v>
      </c>
      <c r="L400" s="1">
        <v>0</v>
      </c>
      <c r="M400" s="1">
        <v>0</v>
      </c>
      <c r="N400" s="1">
        <v>12.947393330100001</v>
      </c>
      <c r="O400" s="1">
        <v>1.0146590545500001</v>
      </c>
      <c r="P400" s="1">
        <v>6.3384834442099997E-2</v>
      </c>
      <c r="Q400" s="1">
        <v>7.18187773907E-2</v>
      </c>
      <c r="R400" s="1">
        <v>-254.39208191899999</v>
      </c>
      <c r="S400" s="1">
        <v>77.346350187699997</v>
      </c>
      <c r="T400" s="1">
        <v>-61.198404348700002</v>
      </c>
      <c r="U400" s="1">
        <v>62.397873331100001</v>
      </c>
      <c r="V400" s="1">
        <v>5.2915968104400002E-4</v>
      </c>
      <c r="W400" s="1">
        <v>1.3990225327400001E-3</v>
      </c>
    </row>
    <row r="401" spans="1:23" x14ac:dyDescent="0.15">
      <c r="A401" s="1">
        <v>6900</v>
      </c>
      <c r="B401" s="1">
        <v>64.749163879600005</v>
      </c>
      <c r="C401" s="1">
        <v>328.38298331300001</v>
      </c>
      <c r="D401" s="1">
        <v>49.167454546599998</v>
      </c>
      <c r="E401" s="1">
        <v>51.201378952200002</v>
      </c>
      <c r="F401" s="1">
        <v>97.5919255365</v>
      </c>
      <c r="G401" s="1">
        <v>912.88357164299998</v>
      </c>
      <c r="H401" s="1">
        <v>220.103846713</v>
      </c>
      <c r="I401" s="1">
        <v>36996.391473099997</v>
      </c>
      <c r="J401" s="1">
        <v>37909.275044800001</v>
      </c>
      <c r="K401" s="1">
        <v>692.77972493000004</v>
      </c>
      <c r="L401" s="1">
        <v>0</v>
      </c>
      <c r="M401" s="1">
        <v>0</v>
      </c>
      <c r="N401" s="1">
        <v>12.673101884699999</v>
      </c>
      <c r="O401" s="1">
        <v>1.0084679309</v>
      </c>
      <c r="P401" s="1">
        <v>6.0036639255800002E-2</v>
      </c>
      <c r="Q401" s="1">
        <v>6.9241092017999994E-2</v>
      </c>
      <c r="R401" s="1">
        <v>-255.37635410499999</v>
      </c>
      <c r="S401" s="1">
        <v>75.010794881600006</v>
      </c>
      <c r="T401" s="1">
        <v>-69.276985318100003</v>
      </c>
      <c r="U401" s="1">
        <v>59.8675530752</v>
      </c>
      <c r="V401" s="1">
        <v>5.2146268696900001E-4</v>
      </c>
      <c r="W401" s="1">
        <v>1.4061661606E-3</v>
      </c>
    </row>
    <row r="402" spans="1:23" x14ac:dyDescent="0.15">
      <c r="A402" s="1">
        <v>7200</v>
      </c>
      <c r="B402" s="1">
        <v>68.280936454799999</v>
      </c>
      <c r="C402" s="1">
        <v>326.61854362299999</v>
      </c>
      <c r="D402" s="1">
        <v>53.264365461600001</v>
      </c>
      <c r="E402" s="1">
        <v>51.215949319700002</v>
      </c>
      <c r="F402" s="1">
        <v>97.476766956600002</v>
      </c>
      <c r="G402" s="1">
        <v>999.59157831499999</v>
      </c>
      <c r="H402" s="1">
        <v>244.770029865</v>
      </c>
      <c r="I402" s="1">
        <v>38615.916031000001</v>
      </c>
      <c r="J402" s="1">
        <v>39615.507609300003</v>
      </c>
      <c r="K402" s="1">
        <v>754.82154845000002</v>
      </c>
      <c r="L402" s="1">
        <v>0</v>
      </c>
      <c r="M402" s="1">
        <v>0</v>
      </c>
      <c r="N402" s="1">
        <v>12.3745486121</v>
      </c>
      <c r="O402" s="1">
        <v>1.0000910226599999</v>
      </c>
      <c r="P402" s="1">
        <v>5.6678786524500001E-2</v>
      </c>
      <c r="Q402" s="1">
        <v>6.7006077152999999E-2</v>
      </c>
      <c r="R402" s="1">
        <v>-256.33221959299999</v>
      </c>
      <c r="S402" s="1">
        <v>71.785712736700006</v>
      </c>
      <c r="T402" s="1">
        <v>-77.386594978100007</v>
      </c>
      <c r="U402" s="1">
        <v>57.757066772100004</v>
      </c>
      <c r="V402" s="1">
        <v>5.1367883030699996E-4</v>
      </c>
      <c r="W402" s="1">
        <v>1.410151355E-3</v>
      </c>
    </row>
    <row r="403" spans="1:23" x14ac:dyDescent="0.15">
      <c r="A403" s="1">
        <v>7500</v>
      </c>
      <c r="B403" s="1">
        <v>71.224080267600002</v>
      </c>
      <c r="C403" s="1">
        <v>327.61784035900001</v>
      </c>
      <c r="D403" s="1">
        <v>56.090183502999999</v>
      </c>
      <c r="E403" s="1">
        <v>51.228641645000003</v>
      </c>
      <c r="F403" s="1">
        <v>97.377060116999999</v>
      </c>
      <c r="G403" s="1">
        <v>1083.76319941</v>
      </c>
      <c r="H403" s="1">
        <v>266.32565452300003</v>
      </c>
      <c r="I403" s="1">
        <v>40234.881061300002</v>
      </c>
      <c r="J403" s="1">
        <v>41318.644260699999</v>
      </c>
      <c r="K403" s="1">
        <v>817.43754489100002</v>
      </c>
      <c r="L403" s="1">
        <v>0</v>
      </c>
      <c r="M403" s="1">
        <v>0</v>
      </c>
      <c r="N403" s="1">
        <v>12.121479220099999</v>
      </c>
      <c r="O403" s="1">
        <v>0.98605273123699999</v>
      </c>
      <c r="P403" s="1">
        <v>5.4150053562399998E-2</v>
      </c>
      <c r="Q403" s="1">
        <v>6.5057278961600004E-2</v>
      </c>
      <c r="R403" s="1">
        <v>-258.25826317000002</v>
      </c>
      <c r="S403" s="1">
        <v>70.066861401400004</v>
      </c>
      <c r="T403" s="1">
        <v>-83.583724433100002</v>
      </c>
      <c r="U403" s="1">
        <v>56.186184306400001</v>
      </c>
      <c r="V403" s="1">
        <v>5.0811471738799996E-4</v>
      </c>
      <c r="W403" s="1">
        <v>1.41055762453E-3</v>
      </c>
    </row>
    <row r="404" spans="1:23" x14ac:dyDescent="0.15">
      <c r="A404" s="1">
        <v>7800</v>
      </c>
      <c r="B404" s="1">
        <v>74.167224080300002</v>
      </c>
      <c r="C404" s="1">
        <v>328.24895966299999</v>
      </c>
      <c r="D404" s="1">
        <v>58.698630925899998</v>
      </c>
      <c r="E404" s="1">
        <v>51.221900295899999</v>
      </c>
      <c r="F404" s="1">
        <v>97.278426514100005</v>
      </c>
      <c r="G404" s="1">
        <v>1170.5296935199999</v>
      </c>
      <c r="H404" s="1">
        <v>288.79079920800001</v>
      </c>
      <c r="I404" s="1">
        <v>41838.769874899997</v>
      </c>
      <c r="J404" s="1">
        <v>43009.299568399998</v>
      </c>
      <c r="K404" s="1">
        <v>881.73889431299995</v>
      </c>
      <c r="L404" s="1">
        <v>0</v>
      </c>
      <c r="M404" s="1">
        <v>0</v>
      </c>
      <c r="N404" s="1">
        <v>11.8087875906</v>
      </c>
      <c r="O404" s="1">
        <v>0.96565897237099996</v>
      </c>
      <c r="P404" s="1">
        <v>5.1725397178400002E-2</v>
      </c>
      <c r="Q404" s="1">
        <v>6.2765075063799997E-2</v>
      </c>
      <c r="R404" s="1">
        <v>-258.59454261799999</v>
      </c>
      <c r="S404" s="1">
        <v>68.782828251799998</v>
      </c>
      <c r="T404" s="1">
        <v>-89.619893588699995</v>
      </c>
      <c r="U404" s="1">
        <v>54.492082410899997</v>
      </c>
      <c r="V404" s="1">
        <v>5.0322414593299998E-4</v>
      </c>
      <c r="W404" s="1">
        <v>1.40947244889E-3</v>
      </c>
    </row>
    <row r="405" spans="1:23" x14ac:dyDescent="0.15">
      <c r="A405" s="1">
        <v>8100</v>
      </c>
      <c r="B405" s="1">
        <v>77.110367893000003</v>
      </c>
      <c r="C405" s="1">
        <v>329.590003647</v>
      </c>
      <c r="D405" s="1">
        <v>60.897054840800003</v>
      </c>
      <c r="E405" s="1">
        <v>51.212556797200001</v>
      </c>
      <c r="F405" s="1">
        <v>97.175153906700004</v>
      </c>
      <c r="G405" s="1">
        <v>1262.78568298</v>
      </c>
      <c r="H405" s="1">
        <v>312.16546392100003</v>
      </c>
      <c r="I405" s="1">
        <v>43440.027895500003</v>
      </c>
      <c r="J405" s="1">
        <v>44702.813578499998</v>
      </c>
      <c r="K405" s="1">
        <v>950.62021906300004</v>
      </c>
      <c r="L405" s="1">
        <v>0</v>
      </c>
      <c r="M405" s="1">
        <v>0</v>
      </c>
      <c r="N405" s="1">
        <v>11.475401039799999</v>
      </c>
      <c r="O405" s="1">
        <v>0.94379151389899996</v>
      </c>
      <c r="P405" s="1">
        <v>4.9478455121599998E-2</v>
      </c>
      <c r="Q405" s="1">
        <v>6.0744693099199998E-2</v>
      </c>
      <c r="R405" s="1">
        <v>-259.23882200399999</v>
      </c>
      <c r="S405" s="1">
        <v>67.383004108500003</v>
      </c>
      <c r="T405" s="1">
        <v>-95.276298332899998</v>
      </c>
      <c r="U405" s="1">
        <v>53.036636409499998</v>
      </c>
      <c r="V405" s="1">
        <v>4.9897414394800001E-4</v>
      </c>
      <c r="W405" s="1">
        <v>1.4076037878399999E-3</v>
      </c>
    </row>
    <row r="406" spans="1:23" x14ac:dyDescent="0.15">
      <c r="A406" s="1">
        <v>8400</v>
      </c>
      <c r="B406" s="1">
        <v>81.230769230800007</v>
      </c>
      <c r="C406" s="1">
        <v>326.75319893900001</v>
      </c>
      <c r="D406" s="1">
        <v>63.525079988900004</v>
      </c>
      <c r="E406" s="1">
        <v>51.203551002600001</v>
      </c>
      <c r="F406" s="1">
        <v>97.031270194900003</v>
      </c>
      <c r="G406" s="1">
        <v>1378.0562362000001</v>
      </c>
      <c r="H406" s="1">
        <v>346.41798816599999</v>
      </c>
      <c r="I406" s="1">
        <v>45040.995906900003</v>
      </c>
      <c r="J406" s="1">
        <v>46419.052143100002</v>
      </c>
      <c r="K406" s="1">
        <v>1031.6382480300001</v>
      </c>
      <c r="L406" s="1">
        <v>0</v>
      </c>
      <c r="M406" s="1">
        <v>0</v>
      </c>
      <c r="N406" s="1">
        <v>10.956668116499999</v>
      </c>
      <c r="O406" s="1">
        <v>0.91933920341599995</v>
      </c>
      <c r="P406" s="1">
        <v>4.6492567390299999E-2</v>
      </c>
      <c r="Q406" s="1">
        <v>5.8260396668699997E-2</v>
      </c>
      <c r="R406" s="1">
        <v>-256.68080484900003</v>
      </c>
      <c r="S406" s="1">
        <v>64.042458638499994</v>
      </c>
      <c r="T406" s="1">
        <v>-102.81713238499999</v>
      </c>
      <c r="U406" s="1">
        <v>51.208005814899998</v>
      </c>
      <c r="V406" s="1">
        <v>4.9361811219900001E-4</v>
      </c>
      <c r="W406" s="1">
        <v>1.4048994576999999E-3</v>
      </c>
    </row>
    <row r="407" spans="1:23" x14ac:dyDescent="0.15">
      <c r="A407" s="1">
        <v>8700</v>
      </c>
      <c r="B407" s="1">
        <v>84.173913043499994</v>
      </c>
      <c r="C407" s="1">
        <v>328.17779466899998</v>
      </c>
      <c r="D407" s="1">
        <v>65.118887882600006</v>
      </c>
      <c r="E407" s="1">
        <v>51.225130055400001</v>
      </c>
      <c r="F407" s="1">
        <v>96.914075793999999</v>
      </c>
      <c r="G407" s="1">
        <v>1486.0360214299999</v>
      </c>
      <c r="H407" s="1">
        <v>371.97550094500002</v>
      </c>
      <c r="I407" s="1">
        <v>46669.262755800002</v>
      </c>
      <c r="J407" s="1">
        <v>48155.298777199998</v>
      </c>
      <c r="K407" s="1">
        <v>1114.06052049</v>
      </c>
      <c r="L407" s="1">
        <v>0</v>
      </c>
      <c r="M407" s="1">
        <v>0</v>
      </c>
      <c r="N407" s="1">
        <v>10.590938019799999</v>
      </c>
      <c r="O407" s="1">
        <v>0.90094910299300002</v>
      </c>
      <c r="P407" s="1">
        <v>4.4456832532099998E-2</v>
      </c>
      <c r="Q407" s="1">
        <v>5.6743756455800001E-2</v>
      </c>
      <c r="R407" s="1">
        <v>-257.81880418100002</v>
      </c>
      <c r="S407" s="1">
        <v>61.950296168900003</v>
      </c>
      <c r="T407" s="1">
        <v>-107.976332564</v>
      </c>
      <c r="U407" s="1">
        <v>50.080178994000001</v>
      </c>
      <c r="V407" s="1">
        <v>4.9014540368599998E-4</v>
      </c>
      <c r="W407" s="1">
        <v>1.4028405264900001E-3</v>
      </c>
    </row>
    <row r="408" spans="1:23" x14ac:dyDescent="0.15">
      <c r="A408" s="1">
        <v>9000</v>
      </c>
      <c r="B408" s="1">
        <v>87.705685618700002</v>
      </c>
      <c r="C408" s="1">
        <v>327.52465688699999</v>
      </c>
      <c r="D408" s="1">
        <v>66.783176318499997</v>
      </c>
      <c r="E408" s="1">
        <v>51.228520356099999</v>
      </c>
      <c r="F408" s="1">
        <v>96.770460942200003</v>
      </c>
      <c r="G408" s="1">
        <v>1611.3158204900001</v>
      </c>
      <c r="H408" s="1">
        <v>403.84508271700003</v>
      </c>
      <c r="I408" s="1">
        <v>48281.7429615</v>
      </c>
      <c r="J408" s="1">
        <v>49893.058782</v>
      </c>
      <c r="K408" s="1">
        <v>1207.4707377699999</v>
      </c>
      <c r="L408" s="1">
        <v>0</v>
      </c>
      <c r="M408" s="1">
        <v>0</v>
      </c>
      <c r="N408" s="1">
        <v>10.175805738099999</v>
      </c>
      <c r="O408" s="1">
        <v>0.88385330111000004</v>
      </c>
      <c r="P408" s="1">
        <v>4.2095835500300001E-2</v>
      </c>
      <c r="Q408" s="1">
        <v>5.5155255344600002E-2</v>
      </c>
      <c r="R408" s="1">
        <v>-257.66506706299998</v>
      </c>
      <c r="S408" s="1">
        <v>58.564469388399999</v>
      </c>
      <c r="T408" s="1">
        <v>-113.975469664</v>
      </c>
      <c r="U408" s="1">
        <v>48.893050254199999</v>
      </c>
      <c r="V408" s="1">
        <v>4.86275534405E-4</v>
      </c>
      <c r="W408" s="1">
        <v>1.4002210592800001E-3</v>
      </c>
    </row>
    <row r="409" spans="1:23" x14ac:dyDescent="0.15">
      <c r="A409" s="1">
        <v>9300</v>
      </c>
      <c r="B409" s="1">
        <v>91.237458193999998</v>
      </c>
      <c r="C409" s="1">
        <v>327.10588213199998</v>
      </c>
      <c r="D409" s="1">
        <v>68.180844633800007</v>
      </c>
      <c r="E409" s="1">
        <v>51.228262404399999</v>
      </c>
      <c r="F409" s="1">
        <v>96.619314141399997</v>
      </c>
      <c r="G409" s="1">
        <v>1745.6696388800001</v>
      </c>
      <c r="H409" s="1">
        <v>437.02437332900001</v>
      </c>
      <c r="I409" s="1">
        <v>49890.883176000003</v>
      </c>
      <c r="J409" s="1">
        <v>51636.552814800001</v>
      </c>
      <c r="K409" s="1">
        <v>1308.64526555</v>
      </c>
      <c r="L409" s="1">
        <v>0</v>
      </c>
      <c r="M409" s="1">
        <v>0</v>
      </c>
      <c r="N409" s="1">
        <v>9.8154905825400007</v>
      </c>
      <c r="O409" s="1">
        <v>0.87096818595000003</v>
      </c>
      <c r="P409" s="1">
        <v>3.9822662924699999E-2</v>
      </c>
      <c r="Q409" s="1">
        <v>5.3883399533699999E-2</v>
      </c>
      <c r="R409" s="1">
        <v>-258.15982750699999</v>
      </c>
      <c r="S409" s="1">
        <v>54.599063570799999</v>
      </c>
      <c r="T409" s="1">
        <v>-119.777711947</v>
      </c>
      <c r="U409" s="1">
        <v>47.958268449499997</v>
      </c>
      <c r="V409" s="1">
        <v>4.8269256838099999E-4</v>
      </c>
      <c r="W409" s="1">
        <v>1.3973650133499999E-3</v>
      </c>
    </row>
    <row r="410" spans="1:23" x14ac:dyDescent="0.15">
      <c r="A410" s="1">
        <v>9600</v>
      </c>
      <c r="B410" s="1">
        <v>93.591973244100004</v>
      </c>
      <c r="C410" s="1">
        <v>329.58037114299998</v>
      </c>
      <c r="D410" s="1">
        <v>69.056529799000003</v>
      </c>
      <c r="E410" s="1">
        <v>51.2016019458</v>
      </c>
      <c r="F410" s="1">
        <v>96.502528368599997</v>
      </c>
      <c r="G410" s="1">
        <v>1865.5157005599999</v>
      </c>
      <c r="H410" s="1">
        <v>459.87151642600003</v>
      </c>
      <c r="I410" s="1">
        <v>51473.464487899997</v>
      </c>
      <c r="J410" s="1">
        <v>53338.980188499998</v>
      </c>
      <c r="K410" s="1">
        <v>1405.6441841400001</v>
      </c>
      <c r="L410" s="1">
        <v>0</v>
      </c>
      <c r="M410" s="1">
        <v>0</v>
      </c>
      <c r="N410" s="1">
        <v>9.5837536589199992</v>
      </c>
      <c r="O410" s="1">
        <v>0.86167196405199997</v>
      </c>
      <c r="P410" s="1">
        <v>3.8324613160399999E-2</v>
      </c>
      <c r="Q410" s="1">
        <v>5.3019173049000001E-2</v>
      </c>
      <c r="R410" s="1">
        <v>-260.85577914700002</v>
      </c>
      <c r="S410" s="1">
        <v>52.376475858500001</v>
      </c>
      <c r="T410" s="1">
        <v>-123.597538339</v>
      </c>
      <c r="U410" s="1">
        <v>47.309016854200003</v>
      </c>
      <c r="V410" s="1">
        <v>4.8039075902399998E-4</v>
      </c>
      <c r="W410" s="1">
        <v>1.3954019585499999E-3</v>
      </c>
    </row>
    <row r="411" spans="1:23" x14ac:dyDescent="0.15">
      <c r="A411" s="1">
        <v>9900</v>
      </c>
      <c r="B411" s="1">
        <v>97.712374581899994</v>
      </c>
      <c r="C411" s="1">
        <v>326.10565340400001</v>
      </c>
      <c r="D411" s="1">
        <v>70.387385765000005</v>
      </c>
      <c r="E411" s="1">
        <v>51.232930279199998</v>
      </c>
      <c r="F411" s="1">
        <v>96.322770255199998</v>
      </c>
      <c r="G411" s="1">
        <v>2027.70517107</v>
      </c>
      <c r="H411" s="1">
        <v>501.25467768800002</v>
      </c>
      <c r="I411" s="1">
        <v>53114.489137700002</v>
      </c>
      <c r="J411" s="1">
        <v>55142.194308799997</v>
      </c>
      <c r="K411" s="1">
        <v>1526.4504933799999</v>
      </c>
      <c r="L411" s="1">
        <v>0</v>
      </c>
      <c r="M411" s="1">
        <v>0</v>
      </c>
      <c r="N411" s="1">
        <v>9.2336579459300001</v>
      </c>
      <c r="O411" s="1">
        <v>0.85548596866899995</v>
      </c>
      <c r="P411" s="1">
        <v>3.5762020855700002E-2</v>
      </c>
      <c r="Q411" s="1">
        <v>5.1765218140199999E-2</v>
      </c>
      <c r="R411" s="1">
        <v>-259.96806632200003</v>
      </c>
      <c r="S411" s="1">
        <v>46.578944010999997</v>
      </c>
      <c r="T411" s="1">
        <v>-130.15234050199999</v>
      </c>
      <c r="U411" s="1">
        <v>46.381799106700001</v>
      </c>
      <c r="V411" s="1">
        <v>4.7655008808199998E-4</v>
      </c>
      <c r="W411" s="1">
        <v>1.39182016344E-3</v>
      </c>
    </row>
    <row r="412" spans="1:23" x14ac:dyDescent="0.15">
      <c r="A412" s="1">
        <v>10200</v>
      </c>
      <c r="B412" s="1">
        <v>100.655518395</v>
      </c>
      <c r="C412" s="1">
        <v>325.86743619600003</v>
      </c>
      <c r="D412" s="1">
        <v>71.240108122999999</v>
      </c>
      <c r="E412" s="1">
        <v>51.215193848699997</v>
      </c>
      <c r="F412" s="1">
        <v>96.177472314599996</v>
      </c>
      <c r="G412" s="1">
        <v>2174.2270328200002</v>
      </c>
      <c r="H412" s="1">
        <v>531.90550262299996</v>
      </c>
      <c r="I412" s="1">
        <v>54705.074094099997</v>
      </c>
      <c r="J412" s="1">
        <v>56879.301126899998</v>
      </c>
      <c r="K412" s="1">
        <v>1642.32153019</v>
      </c>
      <c r="L412" s="1">
        <v>0</v>
      </c>
      <c r="M412" s="1">
        <v>0</v>
      </c>
      <c r="N412" s="1">
        <v>9.0086099090000005</v>
      </c>
      <c r="O412" s="1">
        <v>0.85391500873299997</v>
      </c>
      <c r="P412" s="1">
        <v>3.3957621615499999E-2</v>
      </c>
      <c r="Q412" s="1">
        <v>5.0950457688200002E-2</v>
      </c>
      <c r="R412" s="1">
        <v>-261.52652860900002</v>
      </c>
      <c r="S412" s="1">
        <v>42.470900547200003</v>
      </c>
      <c r="T412" s="1">
        <v>-134.77202484200001</v>
      </c>
      <c r="U412" s="1">
        <v>45.778868099199997</v>
      </c>
      <c r="V412" s="1">
        <v>4.7390535286699999E-4</v>
      </c>
      <c r="W412" s="1">
        <v>1.38919735424E-3</v>
      </c>
    </row>
    <row r="413" spans="1:23" x14ac:dyDescent="0.15">
      <c r="A413" s="1">
        <v>10500</v>
      </c>
      <c r="B413" s="1">
        <v>103.010033445</v>
      </c>
      <c r="C413" s="1">
        <v>327.18998745800002</v>
      </c>
      <c r="D413" s="1">
        <v>71.867529255999997</v>
      </c>
      <c r="E413" s="1">
        <v>51.234562629499997</v>
      </c>
      <c r="F413" s="1">
        <v>96.053227208199999</v>
      </c>
      <c r="G413" s="1">
        <v>2314.7874274999999</v>
      </c>
      <c r="H413" s="1">
        <v>557.08101699099996</v>
      </c>
      <c r="I413" s="1">
        <v>56335.343948299997</v>
      </c>
      <c r="J413" s="1">
        <v>58650.131375800003</v>
      </c>
      <c r="K413" s="1">
        <v>1757.7064105100001</v>
      </c>
      <c r="L413" s="1">
        <v>0</v>
      </c>
      <c r="M413" s="1">
        <v>0</v>
      </c>
      <c r="N413" s="1">
        <v>8.8447138073199998</v>
      </c>
      <c r="O413" s="1">
        <v>0.85587730630100001</v>
      </c>
      <c r="P413" s="1">
        <v>3.2529225333199997E-2</v>
      </c>
      <c r="Q413" s="1">
        <v>5.0351835962700001E-2</v>
      </c>
      <c r="R413" s="1">
        <v>-264.23777813599997</v>
      </c>
      <c r="S413" s="1">
        <v>39.136339912300002</v>
      </c>
      <c r="T413" s="1">
        <v>-138.43310201599999</v>
      </c>
      <c r="U413" s="1">
        <v>45.337614582900002</v>
      </c>
      <c r="V413" s="1">
        <v>4.7184162013500002E-4</v>
      </c>
      <c r="W413" s="1">
        <v>1.3870624953699999E-3</v>
      </c>
    </row>
    <row r="414" spans="1:23" x14ac:dyDescent="0.15">
      <c r="A414" s="1">
        <v>10800</v>
      </c>
      <c r="B414" s="1">
        <v>105.36454849499999</v>
      </c>
      <c r="C414" s="1">
        <v>328.44455919299998</v>
      </c>
      <c r="D414" s="1">
        <v>72.473966404600006</v>
      </c>
      <c r="E414" s="1">
        <v>51.206392760599996</v>
      </c>
      <c r="F414" s="1">
        <v>95.924298786700007</v>
      </c>
      <c r="G414" s="1">
        <v>2460.6523651299999</v>
      </c>
      <c r="H414" s="1">
        <v>582.83862417600005</v>
      </c>
      <c r="I414" s="1">
        <v>57913.0658329</v>
      </c>
      <c r="J414" s="1">
        <v>60373.718198000002</v>
      </c>
      <c r="K414" s="1">
        <v>1877.81374095</v>
      </c>
      <c r="L414" s="1">
        <v>0</v>
      </c>
      <c r="M414" s="1">
        <v>0</v>
      </c>
      <c r="N414" s="1">
        <v>8.7146934203900006</v>
      </c>
      <c r="O414" s="1">
        <v>0.85844939838400003</v>
      </c>
      <c r="P414" s="1">
        <v>3.11216562531E-2</v>
      </c>
      <c r="Q414" s="1">
        <v>4.9675174001099998E-2</v>
      </c>
      <c r="R414" s="1">
        <v>-266.38747121</v>
      </c>
      <c r="S414" s="1">
        <v>35.781038475300001</v>
      </c>
      <c r="T414" s="1">
        <v>-142.070054304</v>
      </c>
      <c r="U414" s="1">
        <v>44.868842110599999</v>
      </c>
      <c r="V414" s="1">
        <v>4.6996466282999999E-4</v>
      </c>
      <c r="W414" s="1">
        <v>1.3847075593499999E-3</v>
      </c>
    </row>
    <row r="415" spans="1:23" x14ac:dyDescent="0.15">
      <c r="A415" s="1">
        <v>11100</v>
      </c>
      <c r="B415" s="1">
        <v>108.89632107</v>
      </c>
      <c r="C415" s="1">
        <v>326.13259195900002</v>
      </c>
      <c r="D415" s="1">
        <v>73.353198859299994</v>
      </c>
      <c r="E415" s="1">
        <v>51.219152648300003</v>
      </c>
      <c r="F415" s="1">
        <v>95.750103050500002</v>
      </c>
      <c r="G415" s="1">
        <v>2642.5495266100002</v>
      </c>
      <c r="H415" s="1">
        <v>622.56645898800002</v>
      </c>
      <c r="I415" s="1">
        <v>59536.594062800003</v>
      </c>
      <c r="J415" s="1">
        <v>62179.143589400002</v>
      </c>
      <c r="K415" s="1">
        <v>2019.9830676199999</v>
      </c>
      <c r="L415" s="1">
        <v>0</v>
      </c>
      <c r="M415" s="1">
        <v>0</v>
      </c>
      <c r="N415" s="1">
        <v>8.53480893437</v>
      </c>
      <c r="O415" s="1">
        <v>0.86147446396000005</v>
      </c>
      <c r="P415" s="1">
        <v>2.9022139887799999E-2</v>
      </c>
      <c r="Q415" s="1">
        <v>4.8550460474800002E-2</v>
      </c>
      <c r="R415" s="1">
        <v>-265.06790263200003</v>
      </c>
      <c r="S415" s="1">
        <v>30.173777747700001</v>
      </c>
      <c r="T415" s="1">
        <v>-147.54062926500001</v>
      </c>
      <c r="U415" s="1">
        <v>44.1176109811</v>
      </c>
      <c r="V415" s="1">
        <v>4.6746578411299998E-4</v>
      </c>
      <c r="W415" s="1">
        <v>1.38116130066E-3</v>
      </c>
    </row>
    <row r="416" spans="1:23" x14ac:dyDescent="0.15">
      <c r="A416" s="1">
        <v>11400</v>
      </c>
      <c r="B416" s="1">
        <v>111.83946488300001</v>
      </c>
      <c r="C416" s="1">
        <v>326.30655428199998</v>
      </c>
      <c r="D416" s="1">
        <v>74.021297901699995</v>
      </c>
      <c r="E416" s="1">
        <v>51.204330989600003</v>
      </c>
      <c r="F416" s="1">
        <v>95.5915253549</v>
      </c>
      <c r="G416" s="1">
        <v>2819.0911693600001</v>
      </c>
      <c r="H416" s="1">
        <v>656.67346002800002</v>
      </c>
      <c r="I416" s="1">
        <v>61127.997026199999</v>
      </c>
      <c r="J416" s="1">
        <v>63947.0881955</v>
      </c>
      <c r="K416" s="1">
        <v>2162.41770933</v>
      </c>
      <c r="L416" s="1">
        <v>0</v>
      </c>
      <c r="M416" s="1">
        <v>0</v>
      </c>
      <c r="N416" s="1">
        <v>8.4537996567799993</v>
      </c>
      <c r="O416" s="1">
        <v>0.86582543471700002</v>
      </c>
      <c r="P416" s="1">
        <v>2.7315594366199999E-2</v>
      </c>
      <c r="Q416" s="1">
        <v>4.7629222946300002E-2</v>
      </c>
      <c r="R416" s="1">
        <v>-264.91488571399998</v>
      </c>
      <c r="S416" s="1">
        <v>25.5159028713</v>
      </c>
      <c r="T416" s="1">
        <v>-152.03442512800001</v>
      </c>
      <c r="U416" s="1">
        <v>43.535978424900001</v>
      </c>
      <c r="V416" s="1">
        <v>4.6562857677899999E-4</v>
      </c>
      <c r="W416" s="1">
        <v>1.37790707573E-3</v>
      </c>
    </row>
    <row r="417" spans="1:23" x14ac:dyDescent="0.15">
      <c r="A417" s="1">
        <v>11700</v>
      </c>
      <c r="B417" s="1">
        <v>115.371237458</v>
      </c>
      <c r="C417" s="1">
        <v>324.32709096600001</v>
      </c>
      <c r="D417" s="1">
        <v>74.769464555100001</v>
      </c>
      <c r="E417" s="1">
        <v>51.205930661399996</v>
      </c>
      <c r="F417" s="1">
        <v>95.403865799299993</v>
      </c>
      <c r="G417" s="1">
        <v>3022.4663308099998</v>
      </c>
      <c r="H417" s="1">
        <v>698.80242771300004</v>
      </c>
      <c r="I417" s="1">
        <v>62738.588478500002</v>
      </c>
      <c r="J417" s="1">
        <v>65761.054809299996</v>
      </c>
      <c r="K417" s="1">
        <v>2323.6639031</v>
      </c>
      <c r="L417" s="1">
        <v>0</v>
      </c>
      <c r="M417" s="1">
        <v>0</v>
      </c>
      <c r="N417" s="1">
        <v>8.3661137125000007</v>
      </c>
      <c r="O417" s="1">
        <v>0.87481704311399999</v>
      </c>
      <c r="P417" s="1">
        <v>2.5273659491400001E-2</v>
      </c>
      <c r="Q417" s="1">
        <v>4.6584458798699997E-2</v>
      </c>
      <c r="R417" s="1">
        <v>-263.16522921199999</v>
      </c>
      <c r="S417" s="1">
        <v>19.350545190199998</v>
      </c>
      <c r="T417" s="1">
        <v>-157.40893733300001</v>
      </c>
      <c r="U417" s="1">
        <v>42.858048217899999</v>
      </c>
      <c r="V417" s="1">
        <v>4.6345971476200002E-4</v>
      </c>
      <c r="W417" s="1">
        <v>1.3741267544E-3</v>
      </c>
    </row>
    <row r="418" spans="1:23" x14ac:dyDescent="0.15">
      <c r="A418" s="1">
        <v>12000</v>
      </c>
      <c r="B418" s="1">
        <v>117.137123746</v>
      </c>
      <c r="C418" s="1">
        <v>327.14878359699998</v>
      </c>
      <c r="D418" s="1">
        <v>75.126032274600007</v>
      </c>
      <c r="E418" s="1">
        <v>51.2059852135</v>
      </c>
      <c r="F418" s="1">
        <v>95.283877322500004</v>
      </c>
      <c r="G418" s="1">
        <v>3184.9033878300002</v>
      </c>
      <c r="H418" s="1">
        <v>720.35805237099999</v>
      </c>
      <c r="I418" s="1">
        <v>64347.338786599998</v>
      </c>
      <c r="J418" s="1">
        <v>67532.242174400002</v>
      </c>
      <c r="K418" s="1">
        <v>2464.5453354599999</v>
      </c>
      <c r="L418" s="1">
        <v>0</v>
      </c>
      <c r="M418" s="1">
        <v>0</v>
      </c>
      <c r="N418" s="1">
        <v>8.3203815167100004</v>
      </c>
      <c r="O418" s="1">
        <v>0.89172659691800005</v>
      </c>
      <c r="P418" s="1">
        <v>2.4251498564599999E-2</v>
      </c>
      <c r="Q418" s="1">
        <v>4.6080876724300002E-2</v>
      </c>
      <c r="R418" s="1">
        <v>-265.485874008</v>
      </c>
      <c r="S418" s="1">
        <v>16.308306282</v>
      </c>
      <c r="T418" s="1">
        <v>-160.09572865999999</v>
      </c>
      <c r="U418" s="1">
        <v>42.520746919700002</v>
      </c>
      <c r="V418" s="1">
        <v>4.6238328883799998E-4</v>
      </c>
      <c r="W418" s="1">
        <v>1.3723182812700001E-3</v>
      </c>
    </row>
    <row r="419" spans="1:23" x14ac:dyDescent="0.15">
      <c r="A419" s="1">
        <v>300</v>
      </c>
      <c r="B419" s="1">
        <v>49.949776848100001</v>
      </c>
      <c r="C419" s="1">
        <v>18.1168599449</v>
      </c>
      <c r="D419" s="1">
        <v>21.169571322500001</v>
      </c>
      <c r="E419" s="1">
        <v>42.690568309</v>
      </c>
      <c r="F419" s="1">
        <v>90.277061070399995</v>
      </c>
      <c r="G419" s="1">
        <v>144.44481418399999</v>
      </c>
      <c r="H419" s="1">
        <v>130.98646087700001</v>
      </c>
      <c r="I419" s="1">
        <v>1341.1637577700001</v>
      </c>
      <c r="J419" s="1">
        <v>1485.6085719600001</v>
      </c>
      <c r="K419" s="1">
        <v>13.458353306599999</v>
      </c>
      <c r="L419" s="1">
        <v>0</v>
      </c>
      <c r="M419" s="1">
        <v>0</v>
      </c>
      <c r="N419" s="1">
        <v>11.367598492899999</v>
      </c>
      <c r="O419" s="1">
        <v>0.15016672199600001</v>
      </c>
      <c r="P419" s="1">
        <v>7.7074337200300005E-2</v>
      </c>
      <c r="Q419" s="1">
        <v>7.4683394934299999E-2</v>
      </c>
      <c r="R419" s="1">
        <v>-13.461150165699999</v>
      </c>
      <c r="S419" s="1">
        <v>5.73216396755</v>
      </c>
      <c r="T419" s="1">
        <v>-25.507051942499999</v>
      </c>
      <c r="U419" s="1">
        <v>65.864049515700003</v>
      </c>
      <c r="V419" s="1">
        <v>5.6075124355500002E-4</v>
      </c>
      <c r="W419" s="1">
        <v>1.3794602876500001E-3</v>
      </c>
    </row>
    <row r="420" spans="1:23" x14ac:dyDescent="0.15">
      <c r="A420" s="1">
        <v>600</v>
      </c>
      <c r="B420" s="1">
        <v>49.949776848100001</v>
      </c>
      <c r="C420" s="1">
        <v>34.688124881999997</v>
      </c>
      <c r="D420" s="1">
        <v>21.399773425100001</v>
      </c>
      <c r="E420" s="1">
        <v>42.680882955100003</v>
      </c>
      <c r="F420" s="1">
        <v>94.392521130999995</v>
      </c>
      <c r="G420" s="1">
        <v>159.310104857</v>
      </c>
      <c r="H420" s="1">
        <v>130.98646087700001</v>
      </c>
      <c r="I420" s="1">
        <v>2681.71896681</v>
      </c>
      <c r="J420" s="1">
        <v>2841.0290716700001</v>
      </c>
      <c r="K420" s="1">
        <v>28.323643979700002</v>
      </c>
      <c r="L420" s="1">
        <v>0</v>
      </c>
      <c r="M420" s="1">
        <v>0</v>
      </c>
      <c r="N420" s="1">
        <v>11.3553050528</v>
      </c>
      <c r="O420" s="1">
        <v>0.25637302527099998</v>
      </c>
      <c r="P420" s="1">
        <v>7.6975175441999999E-2</v>
      </c>
      <c r="Q420" s="1">
        <v>7.4596244295500005E-2</v>
      </c>
      <c r="R420" s="1">
        <v>-25.933037756299999</v>
      </c>
      <c r="S420" s="1">
        <v>10.6710703994</v>
      </c>
      <c r="T420" s="1">
        <v>-25.771785016100001</v>
      </c>
      <c r="U420" s="1">
        <v>65.761782280399999</v>
      </c>
      <c r="V420" s="1">
        <v>5.6053939174899997E-4</v>
      </c>
      <c r="W420" s="1">
        <v>1.3799480258799999E-3</v>
      </c>
    </row>
    <row r="421" spans="1:23" x14ac:dyDescent="0.15">
      <c r="A421" s="1">
        <v>900</v>
      </c>
      <c r="B421" s="1">
        <v>49.949776848100001</v>
      </c>
      <c r="C421" s="1">
        <v>51.279497021499999</v>
      </c>
      <c r="D421" s="1">
        <v>21.399773425100001</v>
      </c>
      <c r="E421" s="1">
        <v>42.681377804100002</v>
      </c>
      <c r="F421" s="1">
        <v>95.814211090599997</v>
      </c>
      <c r="G421" s="1">
        <v>175.734468728</v>
      </c>
      <c r="H421" s="1">
        <v>130.98646087700001</v>
      </c>
      <c r="I421" s="1">
        <v>4022.6250886299999</v>
      </c>
      <c r="J421" s="1">
        <v>4198.3595573599996</v>
      </c>
      <c r="K421" s="1">
        <v>44.748007850599997</v>
      </c>
      <c r="L421" s="1">
        <v>0</v>
      </c>
      <c r="M421" s="1">
        <v>0</v>
      </c>
      <c r="N421" s="1">
        <v>11.3540281602</v>
      </c>
      <c r="O421" s="1">
        <v>0.3530390135</v>
      </c>
      <c r="P421" s="1">
        <v>7.6975157254000004E-2</v>
      </c>
      <c r="Q421" s="1">
        <v>7.4596193218200005E-2</v>
      </c>
      <c r="R421" s="1">
        <v>-38.416599298400001</v>
      </c>
      <c r="S421" s="1">
        <v>15.6211329927</v>
      </c>
      <c r="T421" s="1">
        <v>-25.771785016100001</v>
      </c>
      <c r="U421" s="1">
        <v>65.761782280399999</v>
      </c>
      <c r="V421" s="1">
        <v>5.6053913626200004E-4</v>
      </c>
      <c r="W421" s="1">
        <v>1.3799466180199999E-3</v>
      </c>
    </row>
    <row r="422" spans="1:23" x14ac:dyDescent="0.15">
      <c r="A422" s="1">
        <v>1200</v>
      </c>
      <c r="B422" s="1">
        <v>49.949776848100001</v>
      </c>
      <c r="C422" s="1">
        <v>67.871818911999995</v>
      </c>
      <c r="D422" s="1">
        <v>21.399773425100001</v>
      </c>
      <c r="E422" s="1">
        <v>42.674260411500001</v>
      </c>
      <c r="F422" s="1">
        <v>96.515396344999999</v>
      </c>
      <c r="G422" s="1">
        <v>193.612171743</v>
      </c>
      <c r="H422" s="1">
        <v>130.98646087700001</v>
      </c>
      <c r="I422" s="1">
        <v>5362.6057202499996</v>
      </c>
      <c r="J422" s="1">
        <v>5556.2178919899998</v>
      </c>
      <c r="K422" s="1">
        <v>62.625710866200002</v>
      </c>
      <c r="L422" s="1">
        <v>0</v>
      </c>
      <c r="M422" s="1">
        <v>0</v>
      </c>
      <c r="N422" s="1">
        <v>11.3529658191</v>
      </c>
      <c r="O422" s="1">
        <v>0.44123980948300001</v>
      </c>
      <c r="P422" s="1">
        <v>7.6975148631600002E-2</v>
      </c>
      <c r="Q422" s="1">
        <v>7.4596146634300003E-2</v>
      </c>
      <c r="R422" s="1">
        <v>-50.900186885799997</v>
      </c>
      <c r="S422" s="1">
        <v>20.5712559812</v>
      </c>
      <c r="T422" s="1">
        <v>-25.771785016100001</v>
      </c>
      <c r="U422" s="1">
        <v>65.761782280399999</v>
      </c>
      <c r="V422" s="1">
        <v>5.60538950991E-4</v>
      </c>
      <c r="W422" s="1">
        <v>1.3799454704100001E-3</v>
      </c>
    </row>
    <row r="423" spans="1:23" x14ac:dyDescent="0.15">
      <c r="A423" s="1">
        <v>1500</v>
      </c>
      <c r="B423" s="1">
        <v>49.949776848100001</v>
      </c>
      <c r="C423" s="1">
        <v>84.465097801499994</v>
      </c>
      <c r="D423" s="1">
        <v>21.399773425100001</v>
      </c>
      <c r="E423" s="1">
        <v>42.675186248000003</v>
      </c>
      <c r="F423" s="1">
        <v>96.920109017200005</v>
      </c>
      <c r="G423" s="1">
        <v>213.01822058299999</v>
      </c>
      <c r="H423" s="1">
        <v>130.98646087700001</v>
      </c>
      <c r="I423" s="1">
        <v>6703.4025803599998</v>
      </c>
      <c r="J423" s="1">
        <v>6916.4208009399999</v>
      </c>
      <c r="K423" s="1">
        <v>82.031759706000003</v>
      </c>
      <c r="L423" s="1">
        <v>0</v>
      </c>
      <c r="M423" s="1">
        <v>0</v>
      </c>
      <c r="N423" s="1">
        <v>11.352117267900001</v>
      </c>
      <c r="O423" s="1">
        <v>0.52091119376700001</v>
      </c>
      <c r="P423" s="1">
        <v>7.69751494437E-2</v>
      </c>
      <c r="Q423" s="1">
        <v>7.45961046776E-2</v>
      </c>
      <c r="R423" s="1">
        <v>-63.383800975900002</v>
      </c>
      <c r="S423" s="1">
        <v>25.5214389201</v>
      </c>
      <c r="T423" s="1">
        <v>-25.771785016100001</v>
      </c>
      <c r="U423" s="1">
        <v>65.761782280399999</v>
      </c>
      <c r="V423" s="1">
        <v>5.6053883510299995E-4</v>
      </c>
      <c r="W423" s="1">
        <v>1.3799445820400001E-3</v>
      </c>
    </row>
    <row r="424" spans="1:23" x14ac:dyDescent="0.15">
      <c r="A424" s="1">
        <v>1800</v>
      </c>
      <c r="B424" s="1">
        <v>49.949776848100001</v>
      </c>
      <c r="C424" s="1">
        <v>101.05925365</v>
      </c>
      <c r="D424" s="1">
        <v>21.399773425100001</v>
      </c>
      <c r="E424" s="1">
        <v>42.689682221600002</v>
      </c>
      <c r="F424" s="1">
        <v>97.175498942100006</v>
      </c>
      <c r="G424" s="1">
        <v>233.88857484600001</v>
      </c>
      <c r="H424" s="1">
        <v>130.98646087700001</v>
      </c>
      <c r="I424" s="1">
        <v>8046.8155231000001</v>
      </c>
      <c r="J424" s="1">
        <v>8280.7040979400008</v>
      </c>
      <c r="K424" s="1">
        <v>102.902113969</v>
      </c>
      <c r="L424" s="1">
        <v>0</v>
      </c>
      <c r="M424" s="1">
        <v>0</v>
      </c>
      <c r="N424" s="1">
        <v>11.351462232499999</v>
      </c>
      <c r="O424" s="1">
        <v>0.59276690842799995</v>
      </c>
      <c r="P424" s="1">
        <v>7.6975158697699997E-2</v>
      </c>
      <c r="Q424" s="1">
        <v>7.4596067060400006E-2</v>
      </c>
      <c r="R424" s="1">
        <v>-75.867439610399998</v>
      </c>
      <c r="S424" s="1">
        <v>30.471675892099999</v>
      </c>
      <c r="T424" s="1">
        <v>-25.771785016100001</v>
      </c>
      <c r="U424" s="1">
        <v>65.761782280399999</v>
      </c>
      <c r="V424" s="1">
        <v>5.6053878142499998E-4</v>
      </c>
      <c r="W424" s="1">
        <v>1.3799439282400001E-3</v>
      </c>
    </row>
    <row r="425" spans="1:23" x14ac:dyDescent="0.15">
      <c r="A425" s="1">
        <v>2100</v>
      </c>
      <c r="B425" s="1">
        <v>49.949776848100001</v>
      </c>
      <c r="C425" s="1">
        <v>117.654275329</v>
      </c>
      <c r="D425" s="1">
        <v>21.399773425100001</v>
      </c>
      <c r="E425" s="1">
        <v>42.676250972600002</v>
      </c>
      <c r="F425" s="1">
        <v>97.341906522599999</v>
      </c>
      <c r="G425" s="1">
        <v>256.27401615500003</v>
      </c>
      <c r="H425" s="1">
        <v>130.98646087700001</v>
      </c>
      <c r="I425" s="1">
        <v>9384.9977576799993</v>
      </c>
      <c r="J425" s="1">
        <v>9641.2717738299998</v>
      </c>
      <c r="K425" s="1">
        <v>125.287555279</v>
      </c>
      <c r="L425" s="1">
        <v>0</v>
      </c>
      <c r="M425" s="1">
        <v>0</v>
      </c>
      <c r="N425" s="1">
        <v>11.3509956535</v>
      </c>
      <c r="O425" s="1">
        <v>0.65690656015100002</v>
      </c>
      <c r="P425" s="1">
        <v>7.6975176064899994E-2</v>
      </c>
      <c r="Q425" s="1">
        <v>7.4596033835199999E-2</v>
      </c>
      <c r="R425" s="1">
        <v>-88.351102758699994</v>
      </c>
      <c r="S425" s="1">
        <v>35.421965228799998</v>
      </c>
      <c r="T425" s="1">
        <v>-25.771785016100001</v>
      </c>
      <c r="U425" s="1">
        <v>65.761782280399999</v>
      </c>
      <c r="V425" s="1">
        <v>5.6053878768100003E-4</v>
      </c>
      <c r="W425" s="1">
        <v>1.3799435027699999E-3</v>
      </c>
    </row>
    <row r="426" spans="1:23" x14ac:dyDescent="0.15">
      <c r="A426" s="1">
        <v>2400</v>
      </c>
      <c r="B426" s="1">
        <v>49.949776848100001</v>
      </c>
      <c r="C426" s="1">
        <v>134.25009982899999</v>
      </c>
      <c r="D426" s="1">
        <v>21.399773425100001</v>
      </c>
      <c r="E426" s="1">
        <v>42.681745681499997</v>
      </c>
      <c r="F426" s="1">
        <v>97.454992978199996</v>
      </c>
      <c r="G426" s="1">
        <v>280.13471034399998</v>
      </c>
      <c r="H426" s="1">
        <v>130.98646087700001</v>
      </c>
      <c r="I426" s="1">
        <v>10727.092694000001</v>
      </c>
      <c r="J426" s="1">
        <v>11007.227404400001</v>
      </c>
      <c r="K426" s="1">
        <v>149.148249467</v>
      </c>
      <c r="L426" s="1">
        <v>0</v>
      </c>
      <c r="M426" s="1">
        <v>0</v>
      </c>
      <c r="N426" s="1">
        <v>11.350701173999999</v>
      </c>
      <c r="O426" s="1">
        <v>0.71389207630700002</v>
      </c>
      <c r="P426" s="1">
        <v>7.6975200730200005E-2</v>
      </c>
      <c r="Q426" s="1">
        <v>7.4596004792100004E-2</v>
      </c>
      <c r="R426" s="1">
        <v>-100.834788922</v>
      </c>
      <c r="S426" s="1">
        <v>40.372302121899999</v>
      </c>
      <c r="T426" s="1">
        <v>-25.771785016100001</v>
      </c>
      <c r="U426" s="1">
        <v>65.761782280399999</v>
      </c>
      <c r="V426" s="1">
        <v>5.6053884799899998E-4</v>
      </c>
      <c r="W426" s="1">
        <v>1.37994328573E-3</v>
      </c>
    </row>
    <row r="427" spans="1:23" x14ac:dyDescent="0.15">
      <c r="A427" s="1">
        <v>2700</v>
      </c>
      <c r="B427" s="1">
        <v>49.949776848100001</v>
      </c>
      <c r="C427" s="1">
        <v>150.846700336</v>
      </c>
      <c r="D427" s="1">
        <v>21.399773425100001</v>
      </c>
      <c r="E427" s="1">
        <v>42.684628074000003</v>
      </c>
      <c r="F427" s="1">
        <v>97.531193997000003</v>
      </c>
      <c r="G427" s="1">
        <v>305.49725162300001</v>
      </c>
      <c r="H427" s="1">
        <v>130.98646087700001</v>
      </c>
      <c r="I427" s="1">
        <v>12068.794258100001</v>
      </c>
      <c r="J427" s="1">
        <v>12374.2915097</v>
      </c>
      <c r="K427" s="1">
        <v>174.510790746</v>
      </c>
      <c r="L427" s="1">
        <v>0</v>
      </c>
      <c r="M427" s="1">
        <v>0</v>
      </c>
      <c r="N427" s="1">
        <v>11.3505701981</v>
      </c>
      <c r="O427" s="1">
        <v>0.76396286685100001</v>
      </c>
      <c r="P427" s="1">
        <v>7.6975232207599997E-2</v>
      </c>
      <c r="Q427" s="1">
        <v>7.4595979909400006E-2</v>
      </c>
      <c r="R427" s="1">
        <v>-113.318497639</v>
      </c>
      <c r="S427" s="1">
        <v>45.322683908199998</v>
      </c>
      <c r="T427" s="1">
        <v>-25.771785016100001</v>
      </c>
      <c r="U427" s="1">
        <v>65.761782280399999</v>
      </c>
      <c r="V427" s="1">
        <v>5.6053895894600005E-4</v>
      </c>
      <c r="W427" s="1">
        <v>1.3799432665900001E-3</v>
      </c>
    </row>
    <row r="428" spans="1:23" x14ac:dyDescent="0.15">
      <c r="A428" s="1">
        <v>3000</v>
      </c>
      <c r="B428" s="1">
        <v>49.949776848100001</v>
      </c>
      <c r="C428" s="1">
        <v>167.44402818099999</v>
      </c>
      <c r="D428" s="1">
        <v>21.399773425100001</v>
      </c>
      <c r="E428" s="1">
        <v>42.666770381600003</v>
      </c>
      <c r="F428" s="1">
        <v>97.580564190999993</v>
      </c>
      <c r="G428" s="1">
        <v>332.34597441300002</v>
      </c>
      <c r="H428" s="1">
        <v>130.98646087700001</v>
      </c>
      <c r="I428" s="1">
        <v>13404.161238299999</v>
      </c>
      <c r="J428" s="1">
        <v>13736.5072127</v>
      </c>
      <c r="K428" s="1">
        <v>201.359513537</v>
      </c>
      <c r="L428" s="1">
        <v>0</v>
      </c>
      <c r="M428" s="1">
        <v>0</v>
      </c>
      <c r="N428" s="1">
        <v>11.3505895246</v>
      </c>
      <c r="O428" s="1">
        <v>0.80755306731800003</v>
      </c>
      <c r="P428" s="1">
        <v>7.6975269819099995E-2</v>
      </c>
      <c r="Q428" s="1">
        <v>7.4595959048200003E-2</v>
      </c>
      <c r="R428" s="1">
        <v>-125.802227812</v>
      </c>
      <c r="S428" s="1">
        <v>50.2731066598</v>
      </c>
      <c r="T428" s="1">
        <v>-25.771785016100001</v>
      </c>
      <c r="U428" s="1">
        <v>65.761782280399999</v>
      </c>
      <c r="V428" s="1">
        <v>5.6053911566299999E-4</v>
      </c>
      <c r="W428" s="1">
        <v>1.37994342926E-3</v>
      </c>
    </row>
    <row r="429" spans="1:23" x14ac:dyDescent="0.15">
      <c r="A429" s="1">
        <v>3300</v>
      </c>
      <c r="B429" s="1">
        <v>49.949776848100001</v>
      </c>
      <c r="C429" s="1">
        <v>184.04204355499999</v>
      </c>
      <c r="D429" s="1">
        <v>21.399773425100001</v>
      </c>
      <c r="E429" s="1">
        <v>42.683628656400003</v>
      </c>
      <c r="F429" s="1">
        <v>97.613121177799997</v>
      </c>
      <c r="G429" s="1">
        <v>360.68332316300001</v>
      </c>
      <c r="H429" s="1">
        <v>130.98646087700001</v>
      </c>
      <c r="I429" s="1">
        <v>14750.403163700001</v>
      </c>
      <c r="J429" s="1">
        <v>15111.0864869</v>
      </c>
      <c r="K429" s="1">
        <v>229.696862286</v>
      </c>
      <c r="L429" s="1">
        <v>0</v>
      </c>
      <c r="M429" s="1">
        <v>0</v>
      </c>
      <c r="N429" s="1">
        <v>11.350747782599999</v>
      </c>
      <c r="O429" s="1">
        <v>0.84501786806699997</v>
      </c>
      <c r="P429" s="1">
        <v>7.6975312961599998E-2</v>
      </c>
      <c r="Q429" s="1">
        <v>7.4595942118600003E-2</v>
      </c>
      <c r="R429" s="1">
        <v>-138.285978607</v>
      </c>
      <c r="S429" s="1">
        <v>55.223566947800002</v>
      </c>
      <c r="T429" s="1">
        <v>-25.771785016100001</v>
      </c>
      <c r="U429" s="1">
        <v>65.761782280399999</v>
      </c>
      <c r="V429" s="1">
        <v>5.6053931384799998E-4</v>
      </c>
      <c r="W429" s="1">
        <v>1.3799437598700001E-3</v>
      </c>
    </row>
    <row r="430" spans="1:23" x14ac:dyDescent="0.15">
      <c r="A430" s="1">
        <v>3600</v>
      </c>
      <c r="B430" s="1">
        <v>49.949776848100001</v>
      </c>
      <c r="C430" s="1">
        <v>200.64070943600001</v>
      </c>
      <c r="D430" s="1">
        <v>21.399773425100001</v>
      </c>
      <c r="E430" s="1">
        <v>42.668315047699998</v>
      </c>
      <c r="F430" s="1">
        <v>97.629791543300001</v>
      </c>
      <c r="G430" s="1">
        <v>390.51776323299998</v>
      </c>
      <c r="H430" s="1">
        <v>130.98646087700001</v>
      </c>
      <c r="I430" s="1">
        <v>16085.5758114</v>
      </c>
      <c r="J430" s="1">
        <v>16476.0935746</v>
      </c>
      <c r="K430" s="1">
        <v>259.53130235600003</v>
      </c>
      <c r="L430" s="1">
        <v>0</v>
      </c>
      <c r="M430" s="1">
        <v>0</v>
      </c>
      <c r="N430" s="1">
        <v>11.3510341651</v>
      </c>
      <c r="O430" s="1">
        <v>0.87668763565999996</v>
      </c>
      <c r="P430" s="1">
        <v>7.6975361054300001E-2</v>
      </c>
      <c r="Q430" s="1">
        <v>7.4595929046900003E-2</v>
      </c>
      <c r="R430" s="1">
        <v>-150.769749273</v>
      </c>
      <c r="S430" s="1">
        <v>60.1740614956</v>
      </c>
      <c r="T430" s="1">
        <v>-25.771785016100001</v>
      </c>
      <c r="U430" s="1">
        <v>65.761782280399999</v>
      </c>
      <c r="V430" s="1">
        <v>5.6053954936600005E-4</v>
      </c>
      <c r="W430" s="1">
        <v>1.37994424522E-3</v>
      </c>
    </row>
    <row r="431" spans="1:23" x14ac:dyDescent="0.15">
      <c r="A431" s="1">
        <v>3900</v>
      </c>
      <c r="B431" s="1">
        <v>49.949776848100001</v>
      </c>
      <c r="C431" s="1">
        <v>217.23997571699999</v>
      </c>
      <c r="D431" s="1">
        <v>21.399773425100001</v>
      </c>
      <c r="E431" s="1">
        <v>42.671076135600003</v>
      </c>
      <c r="F431" s="1">
        <v>97.636687054199996</v>
      </c>
      <c r="G431" s="1">
        <v>421.82762695399998</v>
      </c>
      <c r="H431" s="1">
        <v>130.98646087700001</v>
      </c>
      <c r="I431" s="1">
        <v>17427.168110099999</v>
      </c>
      <c r="J431" s="1">
        <v>17848.995737000001</v>
      </c>
      <c r="K431" s="1">
        <v>290.84116607700003</v>
      </c>
      <c r="L431" s="1">
        <v>0</v>
      </c>
      <c r="M431" s="1">
        <v>0</v>
      </c>
      <c r="N431" s="1">
        <v>11.351435287899999</v>
      </c>
      <c r="O431" s="1">
        <v>0.90300931799700002</v>
      </c>
      <c r="P431" s="1">
        <v>7.6975413416899993E-2</v>
      </c>
      <c r="Q431" s="1">
        <v>7.4595919681400003E-2</v>
      </c>
      <c r="R431" s="1">
        <v>-163.25353865700001</v>
      </c>
      <c r="S431" s="1">
        <v>65.124586337300002</v>
      </c>
      <c r="T431" s="1">
        <v>-25.771785016100001</v>
      </c>
      <c r="U431" s="1">
        <v>65.761782280399999</v>
      </c>
      <c r="V431" s="1">
        <v>5.6053981733400005E-4</v>
      </c>
      <c r="W431" s="1">
        <v>1.3799448689900001E-3</v>
      </c>
    </row>
    <row r="432" spans="1:23" x14ac:dyDescent="0.15">
      <c r="A432" s="1">
        <v>4200</v>
      </c>
      <c r="B432" s="1">
        <v>49.949776848100001</v>
      </c>
      <c r="C432" s="1">
        <v>233.83981432799999</v>
      </c>
      <c r="D432" s="1">
        <v>21.399773425100001</v>
      </c>
      <c r="E432" s="1">
        <v>42.694967357899998</v>
      </c>
      <c r="F432" s="1">
        <v>97.636102127300006</v>
      </c>
      <c r="G432" s="1">
        <v>454.64547298100001</v>
      </c>
      <c r="H432" s="1">
        <v>130.98646087700001</v>
      </c>
      <c r="I432" s="1">
        <v>18778.227411600001</v>
      </c>
      <c r="J432" s="1">
        <v>19232.872884500001</v>
      </c>
      <c r="K432" s="1">
        <v>323.659012104</v>
      </c>
      <c r="L432" s="1">
        <v>0</v>
      </c>
      <c r="M432" s="1">
        <v>0</v>
      </c>
      <c r="N432" s="1">
        <v>11.351941976499999</v>
      </c>
      <c r="O432" s="1">
        <v>0.92423353553200005</v>
      </c>
      <c r="P432" s="1">
        <v>7.6975469525800005E-2</v>
      </c>
      <c r="Q432" s="1">
        <v>7.4595914006800004E-2</v>
      </c>
      <c r="R432" s="1">
        <v>-175.737346296</v>
      </c>
      <c r="S432" s="1">
        <v>70.075138618599993</v>
      </c>
      <c r="T432" s="1">
        <v>-25.771785016100001</v>
      </c>
      <c r="U432" s="1">
        <v>65.761782280399999</v>
      </c>
      <c r="V432" s="1">
        <v>5.6054011405699995E-4</v>
      </c>
      <c r="W432" s="1">
        <v>1.37994561996E-3</v>
      </c>
    </row>
    <row r="433" spans="1:23" x14ac:dyDescent="0.15">
      <c r="A433" s="1">
        <v>4500</v>
      </c>
      <c r="B433" s="1">
        <v>49.949776848100001</v>
      </c>
      <c r="C433" s="1">
        <v>250.440167554</v>
      </c>
      <c r="D433" s="1">
        <v>21.399773425100001</v>
      </c>
      <c r="E433" s="1">
        <v>42.696473352700004</v>
      </c>
      <c r="F433" s="1">
        <v>97.627630384900002</v>
      </c>
      <c r="G433" s="1">
        <v>488.925559174</v>
      </c>
      <c r="H433" s="1">
        <v>130.98646087700001</v>
      </c>
      <c r="I433" s="1">
        <v>20120.2390529</v>
      </c>
      <c r="J433" s="1">
        <v>20609.164612</v>
      </c>
      <c r="K433" s="1">
        <v>357.93909829699999</v>
      </c>
      <c r="L433" s="1">
        <v>0</v>
      </c>
      <c r="M433" s="1">
        <v>0</v>
      </c>
      <c r="N433" s="1">
        <v>11.3525395948</v>
      </c>
      <c r="O433" s="1">
        <v>0.94087497084000005</v>
      </c>
      <c r="P433" s="1">
        <v>7.6975528663599996E-2</v>
      </c>
      <c r="Q433" s="1">
        <v>7.4595911816199997E-2</v>
      </c>
      <c r="R433" s="1">
        <v>-188.221170779</v>
      </c>
      <c r="S433" s="1">
        <v>75.025714066099994</v>
      </c>
      <c r="T433" s="1">
        <v>-25.771785016100001</v>
      </c>
      <c r="U433" s="1">
        <v>65.761782280399999</v>
      </c>
      <c r="V433" s="1">
        <v>5.6054043435400003E-4</v>
      </c>
      <c r="W433" s="1">
        <v>1.3799464803200001E-3</v>
      </c>
    </row>
    <row r="434" spans="1:23" x14ac:dyDescent="0.15">
      <c r="A434" s="1">
        <v>4800</v>
      </c>
      <c r="B434" s="1">
        <v>49.949776848100001</v>
      </c>
      <c r="C434" s="1">
        <v>267.041013588</v>
      </c>
      <c r="D434" s="1">
        <v>21.399773425100001</v>
      </c>
      <c r="E434" s="1">
        <v>42.681524896799999</v>
      </c>
      <c r="F434" s="1">
        <v>97.612587921699998</v>
      </c>
      <c r="G434" s="1">
        <v>524.72449983399997</v>
      </c>
      <c r="H434" s="1">
        <v>130.98646087700001</v>
      </c>
      <c r="I434" s="1">
        <v>21454.074409600002</v>
      </c>
      <c r="J434" s="1">
        <v>21978.7989094</v>
      </c>
      <c r="K434" s="1">
        <v>393.73803895700001</v>
      </c>
      <c r="L434" s="1">
        <v>0</v>
      </c>
      <c r="M434" s="1">
        <v>0</v>
      </c>
      <c r="N434" s="1">
        <v>11.353219839699999</v>
      </c>
      <c r="O434" s="1">
        <v>0.95312852113299995</v>
      </c>
      <c r="P434" s="1">
        <v>7.6975590323500001E-2</v>
      </c>
      <c r="Q434" s="1">
        <v>7.4595913146400003E-2</v>
      </c>
      <c r="R434" s="1">
        <v>-200.705011872</v>
      </c>
      <c r="S434" s="1">
        <v>79.9763100184</v>
      </c>
      <c r="T434" s="1">
        <v>-25.771785016100001</v>
      </c>
      <c r="U434" s="1">
        <v>65.761782280399999</v>
      </c>
      <c r="V434" s="1">
        <v>5.60540774684E-4</v>
      </c>
      <c r="W434" s="1">
        <v>1.3799474398700001E-3</v>
      </c>
    </row>
    <row r="435" spans="1:23" x14ac:dyDescent="0.15">
      <c r="A435" s="1">
        <v>5100</v>
      </c>
      <c r="B435" s="1">
        <v>49.949776848100001</v>
      </c>
      <c r="C435" s="1">
        <v>283.64228979900003</v>
      </c>
      <c r="D435" s="1">
        <v>21.399773425100001</v>
      </c>
      <c r="E435" s="1">
        <v>42.6837063396</v>
      </c>
      <c r="F435" s="1">
        <v>97.594099187899999</v>
      </c>
      <c r="G435" s="1">
        <v>561.97251599900005</v>
      </c>
      <c r="H435" s="1">
        <v>130.98646087700001</v>
      </c>
      <c r="I435" s="1">
        <v>22796.119105000002</v>
      </c>
      <c r="J435" s="1">
        <v>23358.091621</v>
      </c>
      <c r="K435" s="1">
        <v>430.98605512199998</v>
      </c>
      <c r="L435" s="1">
        <v>0</v>
      </c>
      <c r="M435" s="1">
        <v>0</v>
      </c>
      <c r="N435" s="1">
        <v>11.353967584499999</v>
      </c>
      <c r="O435" s="1">
        <v>0.96155258079499994</v>
      </c>
      <c r="P435" s="1">
        <v>7.6975653791400006E-2</v>
      </c>
      <c r="Q435" s="1">
        <v>7.4595917741499998E-2</v>
      </c>
      <c r="R435" s="1">
        <v>-213.188867964</v>
      </c>
      <c r="S435" s="1">
        <v>84.926922123699995</v>
      </c>
      <c r="T435" s="1">
        <v>-25.771785016100001</v>
      </c>
      <c r="U435" s="1">
        <v>65.761782280399999</v>
      </c>
      <c r="V435" s="1">
        <v>5.6054112985800002E-4</v>
      </c>
      <c r="W435" s="1">
        <v>1.3799484802400001E-3</v>
      </c>
    </row>
    <row r="436" spans="1:23" x14ac:dyDescent="0.15">
      <c r="A436" s="1">
        <v>5400</v>
      </c>
      <c r="B436" s="1">
        <v>49.949776848100001</v>
      </c>
      <c r="C436" s="1">
        <v>300.24397794800001</v>
      </c>
      <c r="D436" s="1">
        <v>21.399773425100001</v>
      </c>
      <c r="E436" s="1">
        <v>42.676606944200003</v>
      </c>
      <c r="F436" s="1">
        <v>97.5711367878</v>
      </c>
      <c r="G436" s="1">
        <v>600.75023997000005</v>
      </c>
      <c r="H436" s="1">
        <v>130.98646087700001</v>
      </c>
      <c r="I436" s="1">
        <v>24133.052674099999</v>
      </c>
      <c r="J436" s="1">
        <v>24733.802914100001</v>
      </c>
      <c r="K436" s="1">
        <v>469.76377909299998</v>
      </c>
      <c r="L436" s="1">
        <v>0</v>
      </c>
      <c r="M436" s="1">
        <v>0</v>
      </c>
      <c r="N436" s="1">
        <v>11.3547746357</v>
      </c>
      <c r="O436" s="1">
        <v>0.966310346662</v>
      </c>
      <c r="P436" s="1">
        <v>7.6975718537299995E-2</v>
      </c>
      <c r="Q436" s="1">
        <v>7.4595925684100006E-2</v>
      </c>
      <c r="R436" s="1">
        <v>-225.67273899400001</v>
      </c>
      <c r="S436" s="1">
        <v>89.877547684600003</v>
      </c>
      <c r="T436" s="1">
        <v>-25.771785016100001</v>
      </c>
      <c r="U436" s="1">
        <v>65.761782280399999</v>
      </c>
      <c r="V436" s="1">
        <v>5.6054149619800002E-4</v>
      </c>
      <c r="W436" s="1">
        <v>1.37994959133E-3</v>
      </c>
    </row>
    <row r="437" spans="1:23" x14ac:dyDescent="0.15">
      <c r="A437" s="1">
        <v>5700</v>
      </c>
      <c r="B437" s="1">
        <v>49.949776848100001</v>
      </c>
      <c r="C437" s="1">
        <v>316.84601318300003</v>
      </c>
      <c r="D437" s="1">
        <v>21.399773425100001</v>
      </c>
      <c r="E437" s="1">
        <v>42.691031535400001</v>
      </c>
      <c r="F437" s="1">
        <v>97.546394893300004</v>
      </c>
      <c r="G437" s="1">
        <v>640.96389360900002</v>
      </c>
      <c r="H437" s="1">
        <v>130.98646087700001</v>
      </c>
      <c r="I437" s="1">
        <v>25482.387898699999</v>
      </c>
      <c r="J437" s="1">
        <v>26123.3517923</v>
      </c>
      <c r="K437" s="1">
        <v>509.97743273200001</v>
      </c>
      <c r="L437" s="1">
        <v>0</v>
      </c>
      <c r="M437" s="1">
        <v>0</v>
      </c>
      <c r="N437" s="1">
        <v>11.3556261377</v>
      </c>
      <c r="O437" s="1">
        <v>0.96797990206100004</v>
      </c>
      <c r="P437" s="1">
        <v>7.6975783890399996E-2</v>
      </c>
      <c r="Q437" s="1">
        <v>7.4595936675800001E-2</v>
      </c>
      <c r="R437" s="1">
        <v>-238.15662320600001</v>
      </c>
      <c r="S437" s="1">
        <v>94.828182499700006</v>
      </c>
      <c r="T437" s="1">
        <v>-25.771785016100001</v>
      </c>
      <c r="U437" s="1">
        <v>65.761782280399999</v>
      </c>
      <c r="V437" s="1">
        <v>5.6054186879399997E-4</v>
      </c>
      <c r="W437" s="1">
        <v>1.37995075512E-3</v>
      </c>
    </row>
    <row r="438" spans="1:23" x14ac:dyDescent="0.15">
      <c r="A438" s="1">
        <v>6000</v>
      </c>
      <c r="B438" s="1">
        <v>49.949776848100001</v>
      </c>
      <c r="C438" s="1">
        <v>312.18993316900003</v>
      </c>
      <c r="D438" s="1">
        <v>32.412518828400003</v>
      </c>
      <c r="E438" s="1">
        <v>42.669467426200001</v>
      </c>
      <c r="F438" s="1">
        <v>97.607446513900001</v>
      </c>
      <c r="G438" s="1">
        <v>657.16707195599997</v>
      </c>
      <c r="H438" s="1">
        <v>130.98646087700001</v>
      </c>
      <c r="I438" s="1">
        <v>26810.0170798</v>
      </c>
      <c r="J438" s="1">
        <v>27467.184151699999</v>
      </c>
      <c r="K438" s="1">
        <v>526.18061107899996</v>
      </c>
      <c r="L438" s="1">
        <v>0</v>
      </c>
      <c r="M438" s="1">
        <v>0</v>
      </c>
      <c r="N438" s="1">
        <v>10.830674992600001</v>
      </c>
      <c r="O438" s="1">
        <v>1.01684133632</v>
      </c>
      <c r="P438" s="1">
        <v>7.2291654668600006E-2</v>
      </c>
      <c r="Q438" s="1">
        <v>6.9024351206499995E-2</v>
      </c>
      <c r="R438" s="1">
        <v>-233.488254189</v>
      </c>
      <c r="S438" s="1">
        <v>94.274133521400003</v>
      </c>
      <c r="T438" s="1">
        <v>-37.859172412600003</v>
      </c>
      <c r="U438" s="1">
        <v>59.627578259700002</v>
      </c>
      <c r="V438" s="1">
        <v>5.5063408717299998E-4</v>
      </c>
      <c r="W438" s="1">
        <v>1.4061451531100001E-3</v>
      </c>
    </row>
    <row r="439" spans="1:23" x14ac:dyDescent="0.15">
      <c r="A439" s="1">
        <v>6300</v>
      </c>
      <c r="B439" s="1">
        <v>49.949776848100001</v>
      </c>
      <c r="C439" s="1">
        <v>327.72603431200002</v>
      </c>
      <c r="D439" s="1">
        <v>32.412518828400003</v>
      </c>
      <c r="E439" s="1">
        <v>42.6768418252</v>
      </c>
      <c r="F439" s="1">
        <v>97.578736333999998</v>
      </c>
      <c r="G439" s="1">
        <v>698.63177790199995</v>
      </c>
      <c r="H439" s="1">
        <v>130.98646087700001</v>
      </c>
      <c r="I439" s="1">
        <v>28155.383078899999</v>
      </c>
      <c r="J439" s="1">
        <v>28854.0148568</v>
      </c>
      <c r="K439" s="1">
        <v>567.64531702500005</v>
      </c>
      <c r="L439" s="1">
        <v>0</v>
      </c>
      <c r="M439" s="1">
        <v>0</v>
      </c>
      <c r="N439" s="1">
        <v>10.8375268691</v>
      </c>
      <c r="O439" s="1">
        <v>1.0130424981099999</v>
      </c>
      <c r="P439" s="1">
        <v>7.2291706294900004E-2</v>
      </c>
      <c r="Q439" s="1">
        <v>6.9024370738899998E-2</v>
      </c>
      <c r="R439" s="1">
        <v>-245.108046118</v>
      </c>
      <c r="S439" s="1">
        <v>98.959390169800002</v>
      </c>
      <c r="T439" s="1">
        <v>-37.859172412600003</v>
      </c>
      <c r="U439" s="1">
        <v>59.627578259700002</v>
      </c>
      <c r="V439" s="1">
        <v>5.5063388279799998E-4</v>
      </c>
      <c r="W439" s="1">
        <v>1.4061458026199999E-3</v>
      </c>
    </row>
    <row r="440" spans="1:23" x14ac:dyDescent="0.15">
      <c r="A440" s="1">
        <v>6600</v>
      </c>
      <c r="B440" s="1">
        <v>51.1250657151</v>
      </c>
      <c r="C440" s="1">
        <v>329.56726073200002</v>
      </c>
      <c r="D440" s="1">
        <v>38.575727515700002</v>
      </c>
      <c r="E440" s="1">
        <v>42.683847675999999</v>
      </c>
      <c r="F440" s="1">
        <v>97.555962151399996</v>
      </c>
      <c r="G440" s="1">
        <v>739.07791594399998</v>
      </c>
      <c r="H440" s="1">
        <v>137.22304808000001</v>
      </c>
      <c r="I440" s="1">
        <v>29500.957702899999</v>
      </c>
      <c r="J440" s="1">
        <v>30240.035618800001</v>
      </c>
      <c r="K440" s="1">
        <v>601.85486786399997</v>
      </c>
      <c r="L440" s="1">
        <v>0</v>
      </c>
      <c r="M440" s="1">
        <v>0</v>
      </c>
      <c r="N440" s="1">
        <v>10.9994909235</v>
      </c>
      <c r="O440" s="1">
        <v>1.01565582122</v>
      </c>
      <c r="P440" s="1">
        <v>6.9386674442999993E-2</v>
      </c>
      <c r="Q440" s="1">
        <v>6.5921226613600004E-2</v>
      </c>
      <c r="R440" s="1">
        <v>-245.873819056</v>
      </c>
      <c r="S440" s="1">
        <v>99.550140153900003</v>
      </c>
      <c r="T440" s="1">
        <v>-45.083503086500002</v>
      </c>
      <c r="U440" s="1">
        <v>56.524319929199997</v>
      </c>
      <c r="V440" s="1">
        <v>5.4385676833099996E-4</v>
      </c>
      <c r="W440" s="1">
        <v>1.41672497176E-3</v>
      </c>
    </row>
    <row r="441" spans="1:23" x14ac:dyDescent="0.15">
      <c r="A441" s="1">
        <v>6900</v>
      </c>
      <c r="B441" s="1">
        <v>53.4756434492</v>
      </c>
      <c r="C441" s="1">
        <v>328.489071051</v>
      </c>
      <c r="D441" s="1">
        <v>44.939266251200003</v>
      </c>
      <c r="E441" s="1">
        <v>42.678447138800003</v>
      </c>
      <c r="F441" s="1">
        <v>97.490171310099996</v>
      </c>
      <c r="G441" s="1">
        <v>793.90687673299999</v>
      </c>
      <c r="H441" s="1">
        <v>150.13133322100001</v>
      </c>
      <c r="I441" s="1">
        <v>30838.008079499999</v>
      </c>
      <c r="J441" s="1">
        <v>31631.914956299999</v>
      </c>
      <c r="K441" s="1">
        <v>643.77554351200001</v>
      </c>
      <c r="L441" s="1">
        <v>0</v>
      </c>
      <c r="M441" s="1">
        <v>0</v>
      </c>
      <c r="N441" s="1">
        <v>10.975721782800001</v>
      </c>
      <c r="O441" s="1">
        <v>1.0037015228499999</v>
      </c>
      <c r="P441" s="1">
        <v>6.5975617738700004E-2</v>
      </c>
      <c r="Q441" s="1">
        <v>6.2714547771600002E-2</v>
      </c>
      <c r="R441" s="1">
        <v>-244.78715841499999</v>
      </c>
      <c r="S441" s="1">
        <v>98.693190264699993</v>
      </c>
      <c r="T441" s="1">
        <v>-53.411777927499998</v>
      </c>
      <c r="U441" s="1">
        <v>53.525687838099998</v>
      </c>
      <c r="V441" s="1">
        <v>5.3552199025200004E-4</v>
      </c>
      <c r="W441" s="1">
        <v>1.42436549633E-3</v>
      </c>
    </row>
    <row r="442" spans="1:23" x14ac:dyDescent="0.15">
      <c r="A442" s="1">
        <v>7200</v>
      </c>
      <c r="B442" s="1">
        <v>56.413865616700001</v>
      </c>
      <c r="C442" s="1">
        <v>327.644889025</v>
      </c>
      <c r="D442" s="1">
        <v>50.063229286199999</v>
      </c>
      <c r="E442" s="1">
        <v>42.697966635100002</v>
      </c>
      <c r="F442" s="1">
        <v>97.391593469499995</v>
      </c>
      <c r="G442" s="1">
        <v>862.22798643199997</v>
      </c>
      <c r="H442" s="1">
        <v>167.08252227599999</v>
      </c>
      <c r="I442" s="1">
        <v>32193.508393</v>
      </c>
      <c r="J442" s="1">
        <v>33055.736379399998</v>
      </c>
      <c r="K442" s="1">
        <v>695.14546415699999</v>
      </c>
      <c r="L442" s="1">
        <v>0</v>
      </c>
      <c r="M442" s="1">
        <v>0</v>
      </c>
      <c r="N442" s="1">
        <v>10.7593379002</v>
      </c>
      <c r="O442" s="1">
        <v>0.98426144259600001</v>
      </c>
      <c r="P442" s="1">
        <v>6.2779025310200007E-2</v>
      </c>
      <c r="Q442" s="1">
        <v>6.0125656081100001E-2</v>
      </c>
      <c r="R442" s="1">
        <v>-244.54169485200001</v>
      </c>
      <c r="S442" s="1">
        <v>97.343662317400003</v>
      </c>
      <c r="T442" s="1">
        <v>-61.166348475500001</v>
      </c>
      <c r="U442" s="1">
        <v>51.210254470400002</v>
      </c>
      <c r="V442" s="1">
        <v>5.27628457082E-4</v>
      </c>
      <c r="W442" s="1">
        <v>1.42821447465E-3</v>
      </c>
    </row>
    <row r="443" spans="1:23" x14ac:dyDescent="0.15">
      <c r="A443" s="1">
        <v>7500</v>
      </c>
      <c r="B443" s="1">
        <v>59.352087784299997</v>
      </c>
      <c r="C443" s="1">
        <v>327.629420149</v>
      </c>
      <c r="D443" s="1">
        <v>53.936695342</v>
      </c>
      <c r="E443" s="1">
        <v>42.686642079899997</v>
      </c>
      <c r="F443" s="1">
        <v>97.278320154100001</v>
      </c>
      <c r="G443" s="1">
        <v>938.00002279900002</v>
      </c>
      <c r="H443" s="1">
        <v>184.94019202800001</v>
      </c>
      <c r="I443" s="1">
        <v>33526.010291099999</v>
      </c>
      <c r="J443" s="1">
        <v>34464.010313899998</v>
      </c>
      <c r="K443" s="1">
        <v>753.05983077099995</v>
      </c>
      <c r="L443" s="1">
        <v>0</v>
      </c>
      <c r="M443" s="1">
        <v>0</v>
      </c>
      <c r="N443" s="1">
        <v>10.528382415699999</v>
      </c>
      <c r="O443" s="1">
        <v>0.96393085359700004</v>
      </c>
      <c r="P443" s="1">
        <v>6.0025334357599998E-2</v>
      </c>
      <c r="Q443" s="1">
        <v>5.80611381424E-2</v>
      </c>
      <c r="R443" s="1">
        <v>-245.39522799400001</v>
      </c>
      <c r="S443" s="1">
        <v>96.175215239500005</v>
      </c>
      <c r="T443" s="1">
        <v>-67.843342352099995</v>
      </c>
      <c r="U443" s="1">
        <v>49.405587383499999</v>
      </c>
      <c r="V443" s="1">
        <v>5.2089376219000005E-4</v>
      </c>
      <c r="W443" s="1">
        <v>1.4298019249599999E-3</v>
      </c>
    </row>
    <row r="444" spans="1:23" x14ac:dyDescent="0.15">
      <c r="A444" s="1">
        <v>7800</v>
      </c>
      <c r="B444" s="1">
        <v>62.877954385300001</v>
      </c>
      <c r="C444" s="1">
        <v>326.14658366200001</v>
      </c>
      <c r="D444" s="1">
        <v>57.434474054699997</v>
      </c>
      <c r="E444" s="1">
        <v>42.670114787499998</v>
      </c>
      <c r="F444" s="1">
        <v>97.139600479899997</v>
      </c>
      <c r="G444" s="1">
        <v>1026.3072937899999</v>
      </c>
      <c r="H444" s="1">
        <v>207.56595025300001</v>
      </c>
      <c r="I444" s="1">
        <v>34853.550977500003</v>
      </c>
      <c r="J444" s="1">
        <v>35879.8582713</v>
      </c>
      <c r="K444" s="1">
        <v>818.74134353299996</v>
      </c>
      <c r="L444" s="1">
        <v>0</v>
      </c>
      <c r="M444" s="1">
        <v>0</v>
      </c>
      <c r="N444" s="1">
        <v>10.2922002388</v>
      </c>
      <c r="O444" s="1">
        <v>0.94446066815999996</v>
      </c>
      <c r="P444" s="1">
        <v>5.7117520053199998E-2</v>
      </c>
      <c r="Q444" s="1">
        <v>5.6253913750699998E-2</v>
      </c>
      <c r="R444" s="1">
        <v>-246.052060877</v>
      </c>
      <c r="S444" s="1">
        <v>93.809999244400004</v>
      </c>
      <c r="T444" s="1">
        <v>-74.934663966800002</v>
      </c>
      <c r="U444" s="1">
        <v>47.858733162599997</v>
      </c>
      <c r="V444" s="1">
        <v>5.1395859594000005E-4</v>
      </c>
      <c r="W444" s="1">
        <v>1.4299030759499999E-3</v>
      </c>
    </row>
    <row r="445" spans="1:23" x14ac:dyDescent="0.15">
      <c r="A445" s="1">
        <v>8100</v>
      </c>
      <c r="B445" s="1">
        <v>65.228532119299999</v>
      </c>
      <c r="C445" s="1">
        <v>329.05548724200003</v>
      </c>
      <c r="D445" s="1">
        <v>59.394940499599997</v>
      </c>
      <c r="E445" s="1">
        <v>42.688536949000003</v>
      </c>
      <c r="F445" s="1">
        <v>97.034680699899994</v>
      </c>
      <c r="G445" s="1">
        <v>1106.5457910600001</v>
      </c>
      <c r="H445" s="1">
        <v>223.37497362799999</v>
      </c>
      <c r="I445" s="1">
        <v>36209.698399300003</v>
      </c>
      <c r="J445" s="1">
        <v>37316.2441903</v>
      </c>
      <c r="K445" s="1">
        <v>883.17081743000006</v>
      </c>
      <c r="L445" s="1">
        <v>0</v>
      </c>
      <c r="M445" s="1">
        <v>0</v>
      </c>
      <c r="N445" s="1">
        <v>10.122929362000001</v>
      </c>
      <c r="O445" s="1">
        <v>0.92928471748300001</v>
      </c>
      <c r="P445" s="1">
        <v>5.52954552604E-2</v>
      </c>
      <c r="Q445" s="1">
        <v>5.5190972857600003E-2</v>
      </c>
      <c r="R445" s="1">
        <v>-249.74208966399999</v>
      </c>
      <c r="S445" s="1">
        <v>93.292121755300002</v>
      </c>
      <c r="T445" s="1">
        <v>-79.387971341500005</v>
      </c>
      <c r="U445" s="1">
        <v>46.959063011600001</v>
      </c>
      <c r="V445" s="1">
        <v>5.0971582205800001E-4</v>
      </c>
      <c r="W445" s="1">
        <v>1.4295006583E-3</v>
      </c>
    </row>
    <row r="446" spans="1:23" x14ac:dyDescent="0.15">
      <c r="A446" s="1">
        <v>8400</v>
      </c>
      <c r="B446" s="1">
        <v>68.754398720400005</v>
      </c>
      <c r="C446" s="1">
        <v>327.45148836200002</v>
      </c>
      <c r="D446" s="1">
        <v>61.851533904299998</v>
      </c>
      <c r="E446" s="1">
        <v>42.691302030999999</v>
      </c>
      <c r="F446" s="1">
        <v>96.891882150399994</v>
      </c>
      <c r="G446" s="1">
        <v>1204.6403047700001</v>
      </c>
      <c r="H446" s="1">
        <v>248.17628552799999</v>
      </c>
      <c r="I446" s="1">
        <v>37553.230633200001</v>
      </c>
      <c r="J446" s="1">
        <v>38757.870938</v>
      </c>
      <c r="K446" s="1">
        <v>956.46401923899998</v>
      </c>
      <c r="L446" s="1">
        <v>0</v>
      </c>
      <c r="M446" s="1">
        <v>0</v>
      </c>
      <c r="N446" s="1">
        <v>9.8842680668600007</v>
      </c>
      <c r="O446" s="1">
        <v>0.91435904986399996</v>
      </c>
      <c r="P446" s="1">
        <v>5.2720783073400002E-2</v>
      </c>
      <c r="Q446" s="1">
        <v>5.3851447729699999E-2</v>
      </c>
      <c r="R446" s="1">
        <v>-251.07754556500001</v>
      </c>
      <c r="S446" s="1">
        <v>90.480005812000002</v>
      </c>
      <c r="T446" s="1">
        <v>-85.723968625200001</v>
      </c>
      <c r="U446" s="1">
        <v>45.865978605400002</v>
      </c>
      <c r="V446" s="1">
        <v>5.0392295606099997E-4</v>
      </c>
      <c r="W446" s="1">
        <v>1.4281166256999999E-3</v>
      </c>
    </row>
    <row r="447" spans="1:23" x14ac:dyDescent="0.15">
      <c r="A447" s="1">
        <v>8700</v>
      </c>
      <c r="B447" s="1">
        <v>71.692620887900006</v>
      </c>
      <c r="C447" s="1">
        <v>327.75129768400001</v>
      </c>
      <c r="D447" s="1">
        <v>63.7343744458</v>
      </c>
      <c r="E447" s="1">
        <v>42.679558180100003</v>
      </c>
      <c r="F447" s="1">
        <v>96.766556626899998</v>
      </c>
      <c r="G447" s="1">
        <v>1299.29497221</v>
      </c>
      <c r="H447" s="1">
        <v>269.84117421299999</v>
      </c>
      <c r="I447" s="1">
        <v>38883.7180668</v>
      </c>
      <c r="J447" s="1">
        <v>40183.013038999998</v>
      </c>
      <c r="K447" s="1">
        <v>1029.453798</v>
      </c>
      <c r="L447" s="1">
        <v>0</v>
      </c>
      <c r="M447" s="1">
        <v>0</v>
      </c>
      <c r="N447" s="1">
        <v>9.6442268775199995</v>
      </c>
      <c r="O447" s="1">
        <v>0.89703710239099999</v>
      </c>
      <c r="P447" s="1">
        <v>5.0641091371000001E-2</v>
      </c>
      <c r="Q447" s="1">
        <v>5.2504879161299998E-2</v>
      </c>
      <c r="R447" s="1">
        <v>-252.53558409999999</v>
      </c>
      <c r="S447" s="1">
        <v>88.892341046699997</v>
      </c>
      <c r="T447" s="1">
        <v>-90.910594734300005</v>
      </c>
      <c r="U447" s="1">
        <v>44.864338392400001</v>
      </c>
      <c r="V447" s="1">
        <v>4.9961433666599999E-4</v>
      </c>
      <c r="W447" s="1">
        <v>1.42608796013E-3</v>
      </c>
    </row>
    <row r="448" spans="1:23" x14ac:dyDescent="0.15">
      <c r="A448" s="1">
        <v>9000</v>
      </c>
      <c r="B448" s="1">
        <v>74.630843055400007</v>
      </c>
      <c r="C448" s="1">
        <v>328.720724426</v>
      </c>
      <c r="D448" s="1">
        <v>65.491272476199995</v>
      </c>
      <c r="E448" s="1">
        <v>42.694309693500003</v>
      </c>
      <c r="F448" s="1">
        <v>96.640544034599998</v>
      </c>
      <c r="G448" s="1">
        <v>1398.78417457</v>
      </c>
      <c r="H448" s="1">
        <v>292.41254359599998</v>
      </c>
      <c r="I448" s="1">
        <v>40238.438905000003</v>
      </c>
      <c r="J448" s="1">
        <v>41637.2230795</v>
      </c>
      <c r="K448" s="1">
        <v>1106.37163098</v>
      </c>
      <c r="L448" s="1">
        <v>0</v>
      </c>
      <c r="M448" s="1">
        <v>0</v>
      </c>
      <c r="N448" s="1">
        <v>9.3572235998900002</v>
      </c>
      <c r="O448" s="1">
        <v>0.87393574690200004</v>
      </c>
      <c r="P448" s="1">
        <v>4.8638091449999997E-2</v>
      </c>
      <c r="Q448" s="1">
        <v>5.0899319207799998E-2</v>
      </c>
      <c r="R448" s="1">
        <v>-252.701930541</v>
      </c>
      <c r="S448" s="1">
        <v>87.667128814600005</v>
      </c>
      <c r="T448" s="1">
        <v>-96.022635909800002</v>
      </c>
      <c r="U448" s="1">
        <v>43.780037930299997</v>
      </c>
      <c r="V448" s="1">
        <v>4.9603640794400002E-4</v>
      </c>
      <c r="W448" s="1">
        <v>1.42297177827E-3</v>
      </c>
    </row>
    <row r="449" spans="1:23" x14ac:dyDescent="0.15">
      <c r="A449" s="1">
        <v>9300</v>
      </c>
      <c r="B449" s="1">
        <v>77.569065222999996</v>
      </c>
      <c r="C449" s="1">
        <v>329.56147533699999</v>
      </c>
      <c r="D449" s="1">
        <v>67.048683255300006</v>
      </c>
      <c r="E449" s="1">
        <v>42.676745901700002</v>
      </c>
      <c r="F449" s="1">
        <v>96.503383853000003</v>
      </c>
      <c r="G449" s="1">
        <v>1505.9421202599999</v>
      </c>
      <c r="H449" s="1">
        <v>315.89039367700002</v>
      </c>
      <c r="I449" s="1">
        <v>41562.614935199999</v>
      </c>
      <c r="J449" s="1">
        <v>43068.557055500001</v>
      </c>
      <c r="K449" s="1">
        <v>1190.05172659</v>
      </c>
      <c r="L449" s="1">
        <v>0</v>
      </c>
      <c r="M449" s="1">
        <v>0</v>
      </c>
      <c r="N449" s="1">
        <v>9.0731113465100002</v>
      </c>
      <c r="O449" s="1">
        <v>0.85320155429199995</v>
      </c>
      <c r="P449" s="1">
        <v>4.6691405663099997E-2</v>
      </c>
      <c r="Q449" s="1">
        <v>4.9436274039599999E-2</v>
      </c>
      <c r="R449" s="1">
        <v>-252.88400939799999</v>
      </c>
      <c r="S449" s="1">
        <v>86.128433629200003</v>
      </c>
      <c r="T449" s="1">
        <v>-101.00128640299999</v>
      </c>
      <c r="U449" s="1">
        <v>42.774387961000002</v>
      </c>
      <c r="V449" s="1">
        <v>4.9272746433099996E-4</v>
      </c>
      <c r="W449" s="1">
        <v>1.4198933192599999E-3</v>
      </c>
    </row>
    <row r="450" spans="1:23" x14ac:dyDescent="0.15">
      <c r="A450" s="1">
        <v>9600</v>
      </c>
      <c r="B450" s="1">
        <v>81.682576257500003</v>
      </c>
      <c r="C450" s="1">
        <v>325.96031167199999</v>
      </c>
      <c r="D450" s="1">
        <v>68.967689672099993</v>
      </c>
      <c r="E450" s="1">
        <v>42.670934132799999</v>
      </c>
      <c r="F450" s="1">
        <v>96.316922381400005</v>
      </c>
      <c r="G450" s="1">
        <v>1640.3641742899999</v>
      </c>
      <c r="H450" s="1">
        <v>350.282271364</v>
      </c>
      <c r="I450" s="1">
        <v>42897.501821899998</v>
      </c>
      <c r="J450" s="1">
        <v>44537.865996200002</v>
      </c>
      <c r="K450" s="1">
        <v>1290.0819029300001</v>
      </c>
      <c r="L450" s="1">
        <v>0</v>
      </c>
      <c r="M450" s="1">
        <v>0</v>
      </c>
      <c r="N450" s="1">
        <v>8.6927809122199999</v>
      </c>
      <c r="O450" s="1">
        <v>0.83162798075199995</v>
      </c>
      <c r="P450" s="1">
        <v>4.4030881983800001E-2</v>
      </c>
      <c r="Q450" s="1">
        <v>4.7571073182899999E-2</v>
      </c>
      <c r="R450" s="1">
        <v>-249.91693880700001</v>
      </c>
      <c r="S450" s="1">
        <v>82.382646171499999</v>
      </c>
      <c r="T450" s="1">
        <v>-107.805812514</v>
      </c>
      <c r="U450" s="1">
        <v>41.456240251399997</v>
      </c>
      <c r="V450" s="1">
        <v>4.8839905382800004E-4</v>
      </c>
      <c r="W450" s="1">
        <v>1.4157021940799999E-3</v>
      </c>
    </row>
    <row r="451" spans="1:23" x14ac:dyDescent="0.15">
      <c r="A451" s="1">
        <v>9900</v>
      </c>
      <c r="B451" s="1">
        <v>84.033153991600003</v>
      </c>
      <c r="C451" s="1">
        <v>328.43018503000002</v>
      </c>
      <c r="D451" s="1">
        <v>69.882137947199993</v>
      </c>
      <c r="E451" s="1">
        <v>42.668608732599999</v>
      </c>
      <c r="F451" s="1">
        <v>96.185635906300007</v>
      </c>
      <c r="G451" s="1">
        <v>1754.22065337</v>
      </c>
      <c r="H451" s="1">
        <v>370.73247591299997</v>
      </c>
      <c r="I451" s="1">
        <v>44235.637951999997</v>
      </c>
      <c r="J451" s="1">
        <v>45989.858605300004</v>
      </c>
      <c r="K451" s="1">
        <v>1383.48817745</v>
      </c>
      <c r="L451" s="1">
        <v>0</v>
      </c>
      <c r="M451" s="1">
        <v>0</v>
      </c>
      <c r="N451" s="1">
        <v>8.5079077331500006</v>
      </c>
      <c r="O451" s="1">
        <v>0.82155339003000005</v>
      </c>
      <c r="P451" s="1">
        <v>4.2558322997700002E-2</v>
      </c>
      <c r="Q451" s="1">
        <v>4.6736394309E-2</v>
      </c>
      <c r="R451" s="1">
        <v>-252.09001516800001</v>
      </c>
      <c r="S451" s="1">
        <v>80.891383099099997</v>
      </c>
      <c r="T451" s="1">
        <v>-111.586062602</v>
      </c>
      <c r="U451" s="1">
        <v>40.878034012000001</v>
      </c>
      <c r="V451" s="1">
        <v>4.8609451162100003E-4</v>
      </c>
      <c r="W451" s="1">
        <v>1.4132951881599999E-3</v>
      </c>
    </row>
    <row r="452" spans="1:23" x14ac:dyDescent="0.15">
      <c r="A452" s="1">
        <v>10200</v>
      </c>
      <c r="B452" s="1">
        <v>86.971376159100004</v>
      </c>
      <c r="C452" s="1">
        <v>328.19534212100001</v>
      </c>
      <c r="D452" s="1">
        <v>70.958679060400002</v>
      </c>
      <c r="E452" s="1">
        <v>42.669059562800001</v>
      </c>
      <c r="F452" s="1">
        <v>96.028567839199994</v>
      </c>
      <c r="G452" s="1">
        <v>1884.90105393</v>
      </c>
      <c r="H452" s="1">
        <v>397.11106422799998</v>
      </c>
      <c r="I452" s="1">
        <v>45576.593379700003</v>
      </c>
      <c r="J452" s="1">
        <v>47461.494433699998</v>
      </c>
      <c r="K452" s="1">
        <v>1487.7899897100001</v>
      </c>
      <c r="L452" s="1">
        <v>0</v>
      </c>
      <c r="M452" s="1">
        <v>0</v>
      </c>
      <c r="N452" s="1">
        <v>8.3031731042600008</v>
      </c>
      <c r="O452" s="1">
        <v>0.81213798581499996</v>
      </c>
      <c r="P452" s="1">
        <v>4.0740610498700001E-2</v>
      </c>
      <c r="Q452" s="1">
        <v>4.5675031257299999E-2</v>
      </c>
      <c r="R452" s="1">
        <v>-252.44918104000001</v>
      </c>
      <c r="S452" s="1">
        <v>78.214119877800002</v>
      </c>
      <c r="T452" s="1">
        <v>-116.250640859</v>
      </c>
      <c r="U452" s="1">
        <v>40.125671606899999</v>
      </c>
      <c r="V452" s="1">
        <v>4.8332151298900001E-4</v>
      </c>
      <c r="W452" s="1">
        <v>1.41017987389E-3</v>
      </c>
    </row>
    <row r="453" spans="1:23" x14ac:dyDescent="0.15">
      <c r="A453" s="1">
        <v>10500</v>
      </c>
      <c r="B453" s="1">
        <v>89.909598326600005</v>
      </c>
      <c r="C453" s="1">
        <v>327.62913969800002</v>
      </c>
      <c r="D453" s="1">
        <v>71.913929274699996</v>
      </c>
      <c r="E453" s="1">
        <v>42.694179221500001</v>
      </c>
      <c r="F453" s="1">
        <v>95.867904017599997</v>
      </c>
      <c r="G453" s="1">
        <v>2023.4093591599999</v>
      </c>
      <c r="H453" s="1">
        <v>424.39613324099997</v>
      </c>
      <c r="I453" s="1">
        <v>46944.701927599999</v>
      </c>
      <c r="J453" s="1">
        <v>48968.111286799998</v>
      </c>
      <c r="K453" s="1">
        <v>1599.01322592</v>
      </c>
      <c r="L453" s="1">
        <v>0</v>
      </c>
      <c r="M453" s="1">
        <v>0</v>
      </c>
      <c r="N453" s="1">
        <v>8.1130367554700005</v>
      </c>
      <c r="O453" s="1">
        <v>0.808208699378</v>
      </c>
      <c r="P453" s="1">
        <v>3.8946549653700001E-2</v>
      </c>
      <c r="Q453" s="1">
        <v>4.4753894228699999E-2</v>
      </c>
      <c r="R453" s="1">
        <v>-252.978333996</v>
      </c>
      <c r="S453" s="1">
        <v>75.068134400199995</v>
      </c>
      <c r="T453" s="1">
        <v>-120.85892444300001</v>
      </c>
      <c r="U453" s="1">
        <v>39.473599015600001</v>
      </c>
      <c r="V453" s="1">
        <v>4.8064416734E-4</v>
      </c>
      <c r="W453" s="1">
        <v>1.40714047403E-3</v>
      </c>
    </row>
    <row r="454" spans="1:23" x14ac:dyDescent="0.15">
      <c r="A454" s="1">
        <v>10800</v>
      </c>
      <c r="B454" s="1">
        <v>92.260176060700005</v>
      </c>
      <c r="C454" s="1">
        <v>329.02209949100001</v>
      </c>
      <c r="D454" s="1">
        <v>72.5793031141</v>
      </c>
      <c r="E454" s="1">
        <v>42.695313983699997</v>
      </c>
      <c r="F454" s="1">
        <v>95.724993011500004</v>
      </c>
      <c r="G454" s="1">
        <v>2156.4732281199999</v>
      </c>
      <c r="H454" s="1">
        <v>446.87685455399998</v>
      </c>
      <c r="I454" s="1">
        <v>48287.262511399997</v>
      </c>
      <c r="J454" s="1">
        <v>50443.735739600001</v>
      </c>
      <c r="K454" s="1">
        <v>1709.59637357</v>
      </c>
      <c r="L454" s="1">
        <v>0</v>
      </c>
      <c r="M454" s="1">
        <v>0</v>
      </c>
      <c r="N454" s="1">
        <v>7.9983067801900001</v>
      </c>
      <c r="O454" s="1">
        <v>0.80910106773199997</v>
      </c>
      <c r="P454" s="1">
        <v>3.7545235189700002E-2</v>
      </c>
      <c r="Q454" s="1">
        <v>4.4143714011799999E-2</v>
      </c>
      <c r="R454" s="1">
        <v>-255.10069665200001</v>
      </c>
      <c r="S454" s="1">
        <v>72.626565006999996</v>
      </c>
      <c r="T454" s="1">
        <v>-124.47280528</v>
      </c>
      <c r="U454" s="1">
        <v>39.059623084000002</v>
      </c>
      <c r="V454" s="1">
        <v>4.7860052901599998E-4</v>
      </c>
      <c r="W454" s="1">
        <v>1.40457287896E-3</v>
      </c>
    </row>
    <row r="455" spans="1:23" x14ac:dyDescent="0.15">
      <c r="A455" s="1">
        <v>11100</v>
      </c>
      <c r="B455" s="1">
        <v>95.786042661699994</v>
      </c>
      <c r="C455" s="1">
        <v>325.62220151899999</v>
      </c>
      <c r="D455" s="1">
        <v>73.511514318699994</v>
      </c>
      <c r="E455" s="1">
        <v>42.6927382999</v>
      </c>
      <c r="F455" s="1">
        <v>95.528208725200003</v>
      </c>
      <c r="G455" s="1">
        <v>2323.0336350299999</v>
      </c>
      <c r="H455" s="1">
        <v>481.685713362</v>
      </c>
      <c r="I455" s="1">
        <v>49625.581411799998</v>
      </c>
      <c r="J455" s="1">
        <v>51948.615046799998</v>
      </c>
      <c r="K455" s="1">
        <v>1841.3479216600001</v>
      </c>
      <c r="L455" s="1">
        <v>0</v>
      </c>
      <c r="M455" s="1">
        <v>0</v>
      </c>
      <c r="N455" s="1">
        <v>7.8139300757900001</v>
      </c>
      <c r="O455" s="1">
        <v>0.81487918196700004</v>
      </c>
      <c r="P455" s="1">
        <v>3.5441987324099998E-2</v>
      </c>
      <c r="Q455" s="1">
        <v>4.32675996996E-2</v>
      </c>
      <c r="R455" s="1">
        <v>-254.50551640699999</v>
      </c>
      <c r="S455" s="1">
        <v>67.483524576799994</v>
      </c>
      <c r="T455" s="1">
        <v>-129.88729982500001</v>
      </c>
      <c r="U455" s="1">
        <v>38.448165930499997</v>
      </c>
      <c r="V455" s="1">
        <v>4.75569474956E-4</v>
      </c>
      <c r="W455" s="1">
        <v>1.40092224253E-3</v>
      </c>
    </row>
    <row r="456" spans="1:23" x14ac:dyDescent="0.15">
      <c r="A456" s="1">
        <v>11400</v>
      </c>
      <c r="B456" s="1">
        <v>97.548975962200004</v>
      </c>
      <c r="C456" s="1">
        <v>327.89108761400001</v>
      </c>
      <c r="D456" s="1">
        <v>73.952677815200005</v>
      </c>
      <c r="E456" s="1">
        <v>42.6895349821</v>
      </c>
      <c r="F456" s="1">
        <v>95.402830466799998</v>
      </c>
      <c r="G456" s="1">
        <v>2455.7500039199999</v>
      </c>
      <c r="H456" s="1">
        <v>499.579642342</v>
      </c>
      <c r="I456" s="1">
        <v>50962.989204199999</v>
      </c>
      <c r="J456" s="1">
        <v>53418.739208200001</v>
      </c>
      <c r="K456" s="1">
        <v>1956.17036158</v>
      </c>
      <c r="L456" s="1">
        <v>0</v>
      </c>
      <c r="M456" s="1">
        <v>0</v>
      </c>
      <c r="N456" s="1">
        <v>7.7427587778099998</v>
      </c>
      <c r="O456" s="1">
        <v>0.82385443690799998</v>
      </c>
      <c r="P456" s="1">
        <v>3.4403702913800002E-2</v>
      </c>
      <c r="Q456" s="1">
        <v>4.2818484980699997E-2</v>
      </c>
      <c r="R456" s="1">
        <v>-257.38392301200003</v>
      </c>
      <c r="S456" s="1">
        <v>65.713501170599997</v>
      </c>
      <c r="T456" s="1">
        <v>-132.56370386699999</v>
      </c>
      <c r="U456" s="1">
        <v>38.132343086799999</v>
      </c>
      <c r="V456" s="1">
        <v>4.7409809974599998E-4</v>
      </c>
      <c r="W456" s="1">
        <v>1.39900579526E-3</v>
      </c>
    </row>
    <row r="457" spans="1:23" x14ac:dyDescent="0.15">
      <c r="A457" s="1">
        <v>11700</v>
      </c>
      <c r="B457" s="1">
        <v>99.899553696300003</v>
      </c>
      <c r="C457" s="1">
        <v>327.81173304399999</v>
      </c>
      <c r="D457" s="1">
        <v>74.489377553799997</v>
      </c>
      <c r="E457" s="1">
        <v>42.669034169299998</v>
      </c>
      <c r="F457" s="1">
        <v>95.247319847699998</v>
      </c>
      <c r="G457" s="1">
        <v>2608.6337948</v>
      </c>
      <c r="H457" s="1">
        <v>523.94584350699995</v>
      </c>
      <c r="I457" s="1">
        <v>52279.002469999999</v>
      </c>
      <c r="J457" s="1">
        <v>54887.636264799999</v>
      </c>
      <c r="K457" s="1">
        <v>2084.68795129</v>
      </c>
      <c r="L457" s="1">
        <v>0</v>
      </c>
      <c r="M457" s="1">
        <v>0</v>
      </c>
      <c r="N457" s="1">
        <v>7.65229604556</v>
      </c>
      <c r="O457" s="1">
        <v>0.83818850232700004</v>
      </c>
      <c r="P457" s="1">
        <v>3.3027658089200003E-2</v>
      </c>
      <c r="Q457" s="1">
        <v>4.2301625571599999E-2</v>
      </c>
      <c r="R457" s="1">
        <v>-259.08629909000001</v>
      </c>
      <c r="S457" s="1">
        <v>62.388243128799999</v>
      </c>
      <c r="T457" s="1">
        <v>-136.114126013</v>
      </c>
      <c r="U457" s="1">
        <v>37.776099793299998</v>
      </c>
      <c r="V457" s="1">
        <v>4.7216329934600003E-4</v>
      </c>
      <c r="W457" s="1">
        <v>1.39648927377E-3</v>
      </c>
    </row>
    <row r="458" spans="1:23" x14ac:dyDescent="0.15">
      <c r="A458" s="1">
        <v>12000</v>
      </c>
      <c r="B458" s="1">
        <v>102.83777586399999</v>
      </c>
      <c r="C458" s="1">
        <v>325.024245769</v>
      </c>
      <c r="D458" s="1">
        <v>75.111877451300003</v>
      </c>
      <c r="E458" s="1">
        <v>42.667230520899999</v>
      </c>
      <c r="F458" s="1">
        <v>95.064396961499995</v>
      </c>
      <c r="G458" s="1">
        <v>2783.7270114900002</v>
      </c>
      <c r="H458" s="1">
        <v>555.21942759199999</v>
      </c>
      <c r="I458" s="1">
        <v>53617.223181399997</v>
      </c>
      <c r="J458" s="1">
        <v>56400.950192900003</v>
      </c>
      <c r="K458" s="1">
        <v>2228.5075839000001</v>
      </c>
      <c r="L458" s="1">
        <v>0</v>
      </c>
      <c r="M458" s="1">
        <v>0</v>
      </c>
      <c r="N458" s="1">
        <v>7.5371341754000003</v>
      </c>
      <c r="O458" s="1">
        <v>0.85871496986999996</v>
      </c>
      <c r="P458" s="1">
        <v>3.1310393707199999E-2</v>
      </c>
      <c r="Q458" s="1">
        <v>4.1707982209699998E-2</v>
      </c>
      <c r="R458" s="1">
        <v>-259.48716606099998</v>
      </c>
      <c r="S458" s="1">
        <v>57.405346492</v>
      </c>
      <c r="T458" s="1">
        <v>-140.542675723</v>
      </c>
      <c r="U458" s="1">
        <v>37.364724975999998</v>
      </c>
      <c r="V458" s="1">
        <v>4.6976774802999998E-4</v>
      </c>
      <c r="W458" s="1">
        <v>1.3934346065E-3</v>
      </c>
    </row>
    <row r="459" spans="1:23" x14ac:dyDescent="0.15">
      <c r="A459" s="1">
        <v>300</v>
      </c>
      <c r="B459" s="1">
        <v>41.272685965400001</v>
      </c>
      <c r="C459" s="1">
        <v>17.139167880399999</v>
      </c>
      <c r="D459" s="1">
        <v>18.7584776118</v>
      </c>
      <c r="E459" s="1">
        <v>34.137584478500003</v>
      </c>
      <c r="F459" s="1">
        <v>91.311311310899995</v>
      </c>
      <c r="G459" s="1">
        <v>102.049837586</v>
      </c>
      <c r="H459" s="1">
        <v>89.430316856999994</v>
      </c>
      <c r="I459" s="1">
        <v>1072.4638460900001</v>
      </c>
      <c r="J459" s="1">
        <v>1174.51368368</v>
      </c>
      <c r="K459" s="1">
        <v>12.6195207287</v>
      </c>
      <c r="L459" s="1">
        <v>0</v>
      </c>
      <c r="M459" s="1">
        <v>0</v>
      </c>
      <c r="N459" s="1">
        <v>9.1945204971599992</v>
      </c>
      <c r="O459" s="1">
        <v>0.156250954266</v>
      </c>
      <c r="P459" s="1">
        <v>7.9445778842499995E-2</v>
      </c>
      <c r="Q459" s="1">
        <v>6.5715022881099996E-2</v>
      </c>
      <c r="R459" s="1">
        <v>-12.36432121</v>
      </c>
      <c r="S459" s="1">
        <v>6.3633357081500002</v>
      </c>
      <c r="T459" s="1">
        <v>-18.768549835400002</v>
      </c>
      <c r="U459" s="1">
        <v>55.262860428899998</v>
      </c>
      <c r="V459" s="1">
        <v>5.7183572112200003E-4</v>
      </c>
      <c r="W459" s="1">
        <v>1.42827358466E-3</v>
      </c>
    </row>
    <row r="460" spans="1:23" x14ac:dyDescent="0.15">
      <c r="A460" s="1">
        <v>600</v>
      </c>
      <c r="B460" s="1">
        <v>41.272685965400001</v>
      </c>
      <c r="C460" s="1">
        <v>32.995879060500002</v>
      </c>
      <c r="D460" s="1">
        <v>18.996743573</v>
      </c>
      <c r="E460" s="1">
        <v>34.156891614599999</v>
      </c>
      <c r="F460" s="1">
        <v>94.873278919499995</v>
      </c>
      <c r="G460" s="1">
        <v>115.97222508199999</v>
      </c>
      <c r="H460" s="1">
        <v>89.430316856999994</v>
      </c>
      <c r="I460" s="1">
        <v>2146.1407953200001</v>
      </c>
      <c r="J460" s="1">
        <v>2262.1130204000001</v>
      </c>
      <c r="K460" s="1">
        <v>26.541908225</v>
      </c>
      <c r="L460" s="1">
        <v>0</v>
      </c>
      <c r="M460" s="1">
        <v>0</v>
      </c>
      <c r="N460" s="1">
        <v>9.1937984738399994</v>
      </c>
      <c r="O460" s="1">
        <v>0.26377106959399998</v>
      </c>
      <c r="P460" s="1">
        <v>7.9355713681100004E-2</v>
      </c>
      <c r="Q460" s="1">
        <v>6.5630358841499994E-2</v>
      </c>
      <c r="R460" s="1">
        <v>-23.935298348</v>
      </c>
      <c r="S460" s="1">
        <v>12.0377449488</v>
      </c>
      <c r="T460" s="1">
        <v>-18.9976536012</v>
      </c>
      <c r="U460" s="1">
        <v>55.182720301300002</v>
      </c>
      <c r="V460" s="1">
        <v>5.7158603410100003E-4</v>
      </c>
      <c r="W460" s="1">
        <v>1.4285274947699999E-3</v>
      </c>
    </row>
    <row r="461" spans="1:23" x14ac:dyDescent="0.15">
      <c r="A461" s="1">
        <v>900</v>
      </c>
      <c r="B461" s="1">
        <v>41.272685965400001</v>
      </c>
      <c r="C461" s="1">
        <v>48.871341009200002</v>
      </c>
      <c r="D461" s="1">
        <v>18.996743573</v>
      </c>
      <c r="E461" s="1">
        <v>34.145003427500001</v>
      </c>
      <c r="F461" s="1">
        <v>96.0788854157</v>
      </c>
      <c r="G461" s="1">
        <v>131.33481460799999</v>
      </c>
      <c r="H461" s="1">
        <v>89.430316856999994</v>
      </c>
      <c r="I461" s="1">
        <v>3218.0907577399998</v>
      </c>
      <c r="J461" s="1">
        <v>3349.42557235</v>
      </c>
      <c r="K461" s="1">
        <v>41.904497750899999</v>
      </c>
      <c r="L461" s="1">
        <v>0</v>
      </c>
      <c r="M461" s="1">
        <v>0</v>
      </c>
      <c r="N461" s="1">
        <v>9.1945304706200002</v>
      </c>
      <c r="O461" s="1">
        <v>0.36163439332699998</v>
      </c>
      <c r="P461" s="1">
        <v>7.9355816398500006E-2</v>
      </c>
      <c r="Q461" s="1">
        <v>6.5630304137499998E-2</v>
      </c>
      <c r="R461" s="1">
        <v>-35.517556141</v>
      </c>
      <c r="S461" s="1">
        <v>17.721584425</v>
      </c>
      <c r="T461" s="1">
        <v>-18.9976536012</v>
      </c>
      <c r="U461" s="1">
        <v>55.182720301300002</v>
      </c>
      <c r="V461" s="1">
        <v>5.7158514283099995E-4</v>
      </c>
      <c r="W461" s="1">
        <v>1.4285262535699999E-3</v>
      </c>
    </row>
    <row r="462" spans="1:23" x14ac:dyDescent="0.15">
      <c r="A462" s="1">
        <v>1200</v>
      </c>
      <c r="B462" s="1">
        <v>41.272685965400001</v>
      </c>
      <c r="C462" s="1">
        <v>64.747360673200006</v>
      </c>
      <c r="D462" s="1">
        <v>18.996743573</v>
      </c>
      <c r="E462" s="1">
        <v>34.150294829000003</v>
      </c>
      <c r="F462" s="1">
        <v>96.665364111499997</v>
      </c>
      <c r="G462" s="1">
        <v>148.040945505</v>
      </c>
      <c r="H462" s="1">
        <v>89.430316856999994</v>
      </c>
      <c r="I462" s="1">
        <v>4291.4526141099996</v>
      </c>
      <c r="J462" s="1">
        <v>4439.4935596100004</v>
      </c>
      <c r="K462" s="1">
        <v>58.610628647600002</v>
      </c>
      <c r="L462" s="1">
        <v>0</v>
      </c>
      <c r="M462" s="1">
        <v>0</v>
      </c>
      <c r="N462" s="1">
        <v>9.1951659035300004</v>
      </c>
      <c r="O462" s="1">
        <v>0.45092494962500002</v>
      </c>
      <c r="P462" s="1">
        <v>7.9355907990100005E-2</v>
      </c>
      <c r="Q462" s="1">
        <v>6.5630252977499998E-2</v>
      </c>
      <c r="R462" s="1">
        <v>-47.099809526800001</v>
      </c>
      <c r="S462" s="1">
        <v>23.405430496099999</v>
      </c>
      <c r="T462" s="1">
        <v>-18.9976536012</v>
      </c>
      <c r="U462" s="1">
        <v>55.182720301300002</v>
      </c>
      <c r="V462" s="1">
        <v>5.7158442644100001E-4</v>
      </c>
      <c r="W462" s="1">
        <v>1.4285252151200001E-3</v>
      </c>
    </row>
    <row r="463" spans="1:23" x14ac:dyDescent="0.15">
      <c r="A463" s="1">
        <v>1500</v>
      </c>
      <c r="B463" s="1">
        <v>41.272685965400001</v>
      </c>
      <c r="C463" s="1">
        <v>80.623942573299999</v>
      </c>
      <c r="D463" s="1">
        <v>18.996743573</v>
      </c>
      <c r="E463" s="1">
        <v>34.136826854799999</v>
      </c>
      <c r="F463" s="1">
        <v>96.994408059899996</v>
      </c>
      <c r="G463" s="1">
        <v>166.15994771499999</v>
      </c>
      <c r="H463" s="1">
        <v>89.430316856999994</v>
      </c>
      <c r="I463" s="1">
        <v>5362.2002232000004</v>
      </c>
      <c r="J463" s="1">
        <v>5528.3601709200002</v>
      </c>
      <c r="K463" s="1">
        <v>76.729630857800004</v>
      </c>
      <c r="L463" s="1">
        <v>0</v>
      </c>
      <c r="M463" s="1">
        <v>0</v>
      </c>
      <c r="N463" s="1">
        <v>9.1957050149500006</v>
      </c>
      <c r="O463" s="1">
        <v>0.53157775404399998</v>
      </c>
      <c r="P463" s="1">
        <v>7.9355988416900003E-2</v>
      </c>
      <c r="Q463" s="1">
        <v>6.5630205491599994E-2</v>
      </c>
      <c r="R463" s="1">
        <v>-58.682058884699998</v>
      </c>
      <c r="S463" s="1">
        <v>29.0892828952</v>
      </c>
      <c r="T463" s="1">
        <v>-18.9976536012</v>
      </c>
      <c r="U463" s="1">
        <v>55.182720301300002</v>
      </c>
      <c r="V463" s="1">
        <v>5.7158388322699997E-4</v>
      </c>
      <c r="W463" s="1">
        <v>1.4285243788199999E-3</v>
      </c>
    </row>
    <row r="464" spans="1:23" x14ac:dyDescent="0.15">
      <c r="A464" s="1">
        <v>1800</v>
      </c>
      <c r="B464" s="1">
        <v>41.272685965400001</v>
      </c>
      <c r="C464" s="1">
        <v>96.501039950700005</v>
      </c>
      <c r="D464" s="1">
        <v>18.996743573</v>
      </c>
      <c r="E464" s="1">
        <v>34.151882511899998</v>
      </c>
      <c r="F464" s="1">
        <v>97.197199090799998</v>
      </c>
      <c r="G464" s="1">
        <v>185.63260978100001</v>
      </c>
      <c r="H464" s="1">
        <v>89.430316856999994</v>
      </c>
      <c r="I464" s="1">
        <v>6437.4781923399996</v>
      </c>
      <c r="J464" s="1">
        <v>6623.1108021199998</v>
      </c>
      <c r="K464" s="1">
        <v>96.202292924199995</v>
      </c>
      <c r="L464" s="1">
        <v>0</v>
      </c>
      <c r="M464" s="1">
        <v>0</v>
      </c>
      <c r="N464" s="1">
        <v>9.1961568380499994</v>
      </c>
      <c r="O464" s="1">
        <v>0.60431566558100003</v>
      </c>
      <c r="P464" s="1">
        <v>7.9356058658700004E-2</v>
      </c>
      <c r="Q464" s="1">
        <v>6.5630161475599996E-2</v>
      </c>
      <c r="R464" s="1">
        <v>-70.264304964000004</v>
      </c>
      <c r="S464" s="1">
        <v>34.773140776600002</v>
      </c>
      <c r="T464" s="1">
        <v>-18.9976536012</v>
      </c>
      <c r="U464" s="1">
        <v>55.182720301300002</v>
      </c>
      <c r="V464" s="1">
        <v>5.7158349567500003E-4</v>
      </c>
      <c r="W464" s="1">
        <v>1.4285237256099999E-3</v>
      </c>
    </row>
    <row r="465" spans="1:23" x14ac:dyDescent="0.15">
      <c r="A465" s="1">
        <v>2100</v>
      </c>
      <c r="B465" s="1">
        <v>41.272685965400001</v>
      </c>
      <c r="C465" s="1">
        <v>112.37864655</v>
      </c>
      <c r="D465" s="1">
        <v>18.996743573</v>
      </c>
      <c r="E465" s="1">
        <v>34.156606309200001</v>
      </c>
      <c r="F465" s="1">
        <v>97.324338157100001</v>
      </c>
      <c r="G465" s="1">
        <v>206.50586614400001</v>
      </c>
      <c r="H465" s="1">
        <v>89.430316856999994</v>
      </c>
      <c r="I465" s="1">
        <v>7511.4300416699998</v>
      </c>
      <c r="J465" s="1">
        <v>7717.9359078099997</v>
      </c>
      <c r="K465" s="1">
        <v>117.075549287</v>
      </c>
      <c r="L465" s="1">
        <v>0</v>
      </c>
      <c r="M465" s="1">
        <v>0</v>
      </c>
      <c r="N465" s="1">
        <v>9.1965235434700006</v>
      </c>
      <c r="O465" s="1">
        <v>0.669239610938</v>
      </c>
      <c r="P465" s="1">
        <v>7.9356118894699998E-2</v>
      </c>
      <c r="Q465" s="1">
        <v>6.5630120997300007E-2</v>
      </c>
      <c r="R465" s="1">
        <v>-81.846548254300004</v>
      </c>
      <c r="S465" s="1">
        <v>40.457003726300002</v>
      </c>
      <c r="T465" s="1">
        <v>-18.9976536012</v>
      </c>
      <c r="U465" s="1">
        <v>55.182720301300002</v>
      </c>
      <c r="V465" s="1">
        <v>5.7158325851300003E-4</v>
      </c>
      <c r="W465" s="1">
        <v>1.4285232508299999E-3</v>
      </c>
    </row>
    <row r="466" spans="1:23" x14ac:dyDescent="0.15">
      <c r="A466" s="1">
        <v>2400</v>
      </c>
      <c r="B466" s="1">
        <v>41.272685965400001</v>
      </c>
      <c r="C466" s="1">
        <v>128.25672560699999</v>
      </c>
      <c r="D466" s="1">
        <v>18.996743573</v>
      </c>
      <c r="E466" s="1">
        <v>34.129898076499998</v>
      </c>
      <c r="F466" s="1">
        <v>97.402574057400003</v>
      </c>
      <c r="G466" s="1">
        <v>228.74288312600001</v>
      </c>
      <c r="H466" s="1">
        <v>89.430316856999994</v>
      </c>
      <c r="I466" s="1">
        <v>8577.7789651999992</v>
      </c>
      <c r="J466" s="1">
        <v>8806.5218483299996</v>
      </c>
      <c r="K466" s="1">
        <v>139.312566269</v>
      </c>
      <c r="L466" s="1">
        <v>0</v>
      </c>
      <c r="M466" s="1">
        <v>0</v>
      </c>
      <c r="N466" s="1">
        <v>9.1968124042900001</v>
      </c>
      <c r="O466" s="1">
        <v>0.72691870367</v>
      </c>
      <c r="P466" s="1">
        <v>7.9356169903600005E-2</v>
      </c>
      <c r="Q466" s="1">
        <v>6.5630083913000001E-2</v>
      </c>
      <c r="R466" s="1">
        <v>-93.428789413800004</v>
      </c>
      <c r="S466" s="1">
        <v>46.140871026200003</v>
      </c>
      <c r="T466" s="1">
        <v>-18.9976536012</v>
      </c>
      <c r="U466" s="1">
        <v>55.182720301300002</v>
      </c>
      <c r="V466" s="1">
        <v>5.7158315745000005E-4</v>
      </c>
      <c r="W466" s="1">
        <v>1.4285229391399999E-3</v>
      </c>
    </row>
    <row r="467" spans="1:23" x14ac:dyDescent="0.15">
      <c r="A467" s="1">
        <v>2700</v>
      </c>
      <c r="B467" s="1">
        <v>41.272685965400001</v>
      </c>
      <c r="C467" s="1">
        <v>144.13526165499999</v>
      </c>
      <c r="D467" s="1">
        <v>18.996743573</v>
      </c>
      <c r="E467" s="1">
        <v>34.144800994999997</v>
      </c>
      <c r="F467" s="1">
        <v>97.452519923500006</v>
      </c>
      <c r="G467" s="1">
        <v>252.36823511099999</v>
      </c>
      <c r="H467" s="1">
        <v>89.430316856999994</v>
      </c>
      <c r="I467" s="1">
        <v>9654.2150367699996</v>
      </c>
      <c r="J467" s="1">
        <v>9906.5832718799993</v>
      </c>
      <c r="K467" s="1">
        <v>162.93791825400001</v>
      </c>
      <c r="L467" s="1">
        <v>0</v>
      </c>
      <c r="M467" s="1">
        <v>0</v>
      </c>
      <c r="N467" s="1">
        <v>9.1970271830700003</v>
      </c>
      <c r="O467" s="1">
        <v>0.77759545021300003</v>
      </c>
      <c r="P467" s="1">
        <v>7.9356212048299998E-2</v>
      </c>
      <c r="Q467" s="1">
        <v>6.5630050231700002E-2</v>
      </c>
      <c r="R467" s="1">
        <v>-105.01102900399999</v>
      </c>
      <c r="S467" s="1">
        <v>51.824742154500001</v>
      </c>
      <c r="T467" s="1">
        <v>-18.9976536012</v>
      </c>
      <c r="U467" s="1">
        <v>55.182720301300002</v>
      </c>
      <c r="V467" s="1">
        <v>5.71583184333E-4</v>
      </c>
      <c r="W467" s="1">
        <v>1.42852278252E-3</v>
      </c>
    </row>
    <row r="468" spans="1:23" x14ac:dyDescent="0.15">
      <c r="A468" s="1">
        <v>3000</v>
      </c>
      <c r="B468" s="1">
        <v>41.272685965400001</v>
      </c>
      <c r="C468" s="1">
        <v>160.014226358</v>
      </c>
      <c r="D468" s="1">
        <v>18.996743573</v>
      </c>
      <c r="E468" s="1">
        <v>34.144972887900003</v>
      </c>
      <c r="F468" s="1">
        <v>97.479469394000006</v>
      </c>
      <c r="G468" s="1">
        <v>277.36743075200002</v>
      </c>
      <c r="H468" s="1">
        <v>89.430316856999994</v>
      </c>
      <c r="I468" s="1">
        <v>10726.959598199999</v>
      </c>
      <c r="J468" s="1">
        <v>11004.327028899999</v>
      </c>
      <c r="K468" s="1">
        <v>187.93711389500001</v>
      </c>
      <c r="L468" s="1">
        <v>0</v>
      </c>
      <c r="M468" s="1">
        <v>0</v>
      </c>
      <c r="N468" s="1">
        <v>9.1971737291199993</v>
      </c>
      <c r="O468" s="1">
        <v>0.821709550096</v>
      </c>
      <c r="P468" s="1">
        <v>7.9356245941300002E-2</v>
      </c>
      <c r="Q468" s="1">
        <v>6.5630019866700001E-2</v>
      </c>
      <c r="R468" s="1">
        <v>-116.593267631</v>
      </c>
      <c r="S468" s="1">
        <v>57.508616481200001</v>
      </c>
      <c r="T468" s="1">
        <v>-18.9976536012</v>
      </c>
      <c r="U468" s="1">
        <v>55.182720301300002</v>
      </c>
      <c r="V468" s="1">
        <v>5.7158332740799998E-4</v>
      </c>
      <c r="W468" s="1">
        <v>1.4285227686100001E-3</v>
      </c>
    </row>
    <row r="469" spans="1:23" x14ac:dyDescent="0.15">
      <c r="A469" s="1">
        <v>3300</v>
      </c>
      <c r="B469" s="1">
        <v>41.272685965400001</v>
      </c>
      <c r="C469" s="1">
        <v>175.893596602</v>
      </c>
      <c r="D469" s="1">
        <v>18.996743573</v>
      </c>
      <c r="E469" s="1">
        <v>34.148766919899998</v>
      </c>
      <c r="F469" s="1">
        <v>97.490706222200004</v>
      </c>
      <c r="G469" s="1">
        <v>303.74271982699997</v>
      </c>
      <c r="H469" s="1">
        <v>89.430316856999994</v>
      </c>
      <c r="I469" s="1">
        <v>11800.9666813</v>
      </c>
      <c r="J469" s="1">
        <v>12104.7094012</v>
      </c>
      <c r="K469" s="1">
        <v>214.31240296999999</v>
      </c>
      <c r="L469" s="1">
        <v>0</v>
      </c>
      <c r="M469" s="1">
        <v>0</v>
      </c>
      <c r="N469" s="1">
        <v>9.1972570606299993</v>
      </c>
      <c r="O469" s="1">
        <v>0.859620758077</v>
      </c>
      <c r="P469" s="1">
        <v>7.9356272094499997E-2</v>
      </c>
      <c r="Q469" s="1">
        <v>6.5629992771699994E-2</v>
      </c>
      <c r="R469" s="1">
        <v>-128.175505888</v>
      </c>
      <c r="S469" s="1">
        <v>63.1924934157</v>
      </c>
      <c r="T469" s="1">
        <v>-18.9976536012</v>
      </c>
      <c r="U469" s="1">
        <v>55.182720301300002</v>
      </c>
      <c r="V469" s="1">
        <v>5.7158357633199999E-4</v>
      </c>
      <c r="W469" s="1">
        <v>1.4285228867799999E-3</v>
      </c>
    </row>
    <row r="470" spans="1:23" x14ac:dyDescent="0.15">
      <c r="A470" s="1">
        <v>3600</v>
      </c>
      <c r="B470" s="1">
        <v>41.272685965400001</v>
      </c>
      <c r="C470" s="1">
        <v>191.773350916</v>
      </c>
      <c r="D470" s="1">
        <v>18.996743573</v>
      </c>
      <c r="E470" s="1">
        <v>34.134480859299998</v>
      </c>
      <c r="F470" s="1">
        <v>97.488602434499995</v>
      </c>
      <c r="G470" s="1">
        <v>331.50191787400001</v>
      </c>
      <c r="H470" s="1">
        <v>89.430316856999994</v>
      </c>
      <c r="I470" s="1">
        <v>12868.3961162</v>
      </c>
      <c r="J470" s="1">
        <v>13199.898034100001</v>
      </c>
      <c r="K470" s="1">
        <v>242.07160101700001</v>
      </c>
      <c r="L470" s="1">
        <v>0</v>
      </c>
      <c r="M470" s="1">
        <v>0</v>
      </c>
      <c r="N470" s="1">
        <v>9.1972819394399998</v>
      </c>
      <c r="O470" s="1">
        <v>0.89166369106499999</v>
      </c>
      <c r="P470" s="1">
        <v>7.9356290988399997E-2</v>
      </c>
      <c r="Q470" s="1">
        <v>6.5629968913700001E-2</v>
      </c>
      <c r="R470" s="1">
        <v>-139.75774436899999</v>
      </c>
      <c r="S470" s="1">
        <v>68.876372377699994</v>
      </c>
      <c r="T470" s="1">
        <v>-18.9976536012</v>
      </c>
      <c r="U470" s="1">
        <v>55.182720301300002</v>
      </c>
      <c r="V470" s="1">
        <v>5.7158392119399995E-4</v>
      </c>
      <c r="W470" s="1">
        <v>1.42852312693E-3</v>
      </c>
    </row>
    <row r="471" spans="1:23" x14ac:dyDescent="0.15">
      <c r="A471" s="1">
        <v>3900</v>
      </c>
      <c r="B471" s="1">
        <v>41.272685965400001</v>
      </c>
      <c r="C471" s="1">
        <v>207.653460104</v>
      </c>
      <c r="D471" s="1">
        <v>18.996743573</v>
      </c>
      <c r="E471" s="1">
        <v>34.139379953199999</v>
      </c>
      <c r="F471" s="1">
        <v>97.478744345600006</v>
      </c>
      <c r="G471" s="1">
        <v>360.62498550800001</v>
      </c>
      <c r="H471" s="1">
        <v>89.430316856999994</v>
      </c>
      <c r="I471" s="1">
        <v>13942.7632837</v>
      </c>
      <c r="J471" s="1">
        <v>14303.388269200001</v>
      </c>
      <c r="K471" s="1">
        <v>271.19466865099997</v>
      </c>
      <c r="L471" s="1">
        <v>0</v>
      </c>
      <c r="M471" s="1">
        <v>0</v>
      </c>
      <c r="N471" s="1">
        <v>9.1972543030500002</v>
      </c>
      <c r="O471" s="1">
        <v>0.91829102073299995</v>
      </c>
      <c r="P471" s="1">
        <v>7.9356303249800003E-2</v>
      </c>
      <c r="Q471" s="1">
        <v>6.5629948194599996E-2</v>
      </c>
      <c r="R471" s="1">
        <v>-151.33998366099999</v>
      </c>
      <c r="S471" s="1">
        <v>74.560252746100005</v>
      </c>
      <c r="T471" s="1">
        <v>-18.9976536012</v>
      </c>
      <c r="U471" s="1">
        <v>55.182720301300002</v>
      </c>
      <c r="V471" s="1">
        <v>5.7158435015399996E-4</v>
      </c>
      <c r="W471" s="1">
        <v>1.42852347651E-3</v>
      </c>
    </row>
    <row r="472" spans="1:23" x14ac:dyDescent="0.15">
      <c r="A472" s="1">
        <v>4200</v>
      </c>
      <c r="B472" s="1">
        <v>41.272685965400001</v>
      </c>
      <c r="C472" s="1">
        <v>223.533907997</v>
      </c>
      <c r="D472" s="1">
        <v>18.996743573</v>
      </c>
      <c r="E472" s="1">
        <v>34.128398390299999</v>
      </c>
      <c r="F472" s="1">
        <v>97.460379951500002</v>
      </c>
      <c r="G472" s="1">
        <v>391.14200970600001</v>
      </c>
      <c r="H472" s="1">
        <v>89.430316856999994</v>
      </c>
      <c r="I472" s="1">
        <v>15010.4535927</v>
      </c>
      <c r="J472" s="1">
        <v>15401.595602400001</v>
      </c>
      <c r="K472" s="1">
        <v>301.71169284899997</v>
      </c>
      <c r="L472" s="1">
        <v>0</v>
      </c>
      <c r="M472" s="1">
        <v>0</v>
      </c>
      <c r="N472" s="1">
        <v>9.1971781621299993</v>
      </c>
      <c r="O472" s="1">
        <v>0.93975661278300004</v>
      </c>
      <c r="P472" s="1">
        <v>7.9356309261600005E-2</v>
      </c>
      <c r="Q472" s="1">
        <v>6.5629930631300001E-2</v>
      </c>
      <c r="R472" s="1">
        <v>-162.92222438300001</v>
      </c>
      <c r="S472" s="1">
        <v>80.244133951600006</v>
      </c>
      <c r="T472" s="1">
        <v>-18.9976536012</v>
      </c>
      <c r="U472" s="1">
        <v>55.182720301300002</v>
      </c>
      <c r="V472" s="1">
        <v>5.7158485445400005E-4</v>
      </c>
      <c r="W472" s="1">
        <v>1.4285239269900001E-3</v>
      </c>
    </row>
    <row r="473" spans="1:23" x14ac:dyDescent="0.15">
      <c r="A473" s="1">
        <v>4500</v>
      </c>
      <c r="B473" s="1">
        <v>41.272685965400001</v>
      </c>
      <c r="C473" s="1">
        <v>239.41466087800001</v>
      </c>
      <c r="D473" s="1">
        <v>18.996743573</v>
      </c>
      <c r="E473" s="1">
        <v>34.155223887200002</v>
      </c>
      <c r="F473" s="1">
        <v>97.439136049300004</v>
      </c>
      <c r="G473" s="1">
        <v>423.01069736699998</v>
      </c>
      <c r="H473" s="1">
        <v>89.430316856999994</v>
      </c>
      <c r="I473" s="1">
        <v>16095.270066900001</v>
      </c>
      <c r="J473" s="1">
        <v>16518.280764200001</v>
      </c>
      <c r="K473" s="1">
        <v>333.58038051</v>
      </c>
      <c r="L473" s="1">
        <v>0</v>
      </c>
      <c r="M473" s="1">
        <v>0</v>
      </c>
      <c r="N473" s="1">
        <v>9.1970600372</v>
      </c>
      <c r="O473" s="1">
        <v>0.95658172438800004</v>
      </c>
      <c r="P473" s="1">
        <v>7.9356309730800004E-2</v>
      </c>
      <c r="Q473" s="1">
        <v>6.5629916077200007E-2</v>
      </c>
      <c r="R473" s="1">
        <v>-174.50446707699999</v>
      </c>
      <c r="S473" s="1">
        <v>85.928015381899996</v>
      </c>
      <c r="T473" s="1">
        <v>-18.9976536012</v>
      </c>
      <c r="U473" s="1">
        <v>55.182720301300002</v>
      </c>
      <c r="V473" s="1">
        <v>5.7158542144299996E-4</v>
      </c>
      <c r="W473" s="1">
        <v>1.4285244646200001E-3</v>
      </c>
    </row>
    <row r="474" spans="1:23" x14ac:dyDescent="0.15">
      <c r="A474" s="1">
        <v>4800</v>
      </c>
      <c r="B474" s="1">
        <v>41.272685965400001</v>
      </c>
      <c r="C474" s="1">
        <v>255.29570631499999</v>
      </c>
      <c r="D474" s="1">
        <v>18.996743573</v>
      </c>
      <c r="E474" s="1">
        <v>34.134991730599999</v>
      </c>
      <c r="F474" s="1">
        <v>97.409600504799997</v>
      </c>
      <c r="G474" s="1">
        <v>456.283371461</v>
      </c>
      <c r="H474" s="1">
        <v>89.430316856999994</v>
      </c>
      <c r="I474" s="1">
        <v>17158.1182802</v>
      </c>
      <c r="J474" s="1">
        <v>17614.401651600001</v>
      </c>
      <c r="K474" s="1">
        <v>366.85305460400002</v>
      </c>
      <c r="L474" s="1">
        <v>0</v>
      </c>
      <c r="M474" s="1">
        <v>0</v>
      </c>
      <c r="N474" s="1">
        <v>9.1969035240799997</v>
      </c>
      <c r="O474" s="1">
        <v>0.96896380145500005</v>
      </c>
      <c r="P474" s="1">
        <v>7.9356304977600003E-2</v>
      </c>
      <c r="Q474" s="1">
        <v>6.5629904596299998E-2</v>
      </c>
      <c r="R474" s="1">
        <v>-186.08671242700001</v>
      </c>
      <c r="S474" s="1">
        <v>91.611896439099993</v>
      </c>
      <c r="T474" s="1">
        <v>-18.9976536012</v>
      </c>
      <c r="U474" s="1">
        <v>55.182720301300002</v>
      </c>
      <c r="V474" s="1">
        <v>5.7158604282999998E-4</v>
      </c>
      <c r="W474" s="1">
        <v>1.42852508171E-3</v>
      </c>
    </row>
    <row r="475" spans="1:23" x14ac:dyDescent="0.15">
      <c r="A475" s="1">
        <v>5100</v>
      </c>
      <c r="B475" s="1">
        <v>41.272685965400001</v>
      </c>
      <c r="C475" s="1">
        <v>271.17700763599998</v>
      </c>
      <c r="D475" s="1">
        <v>18.996743573</v>
      </c>
      <c r="E475" s="1">
        <v>34.130706913899999</v>
      </c>
      <c r="F475" s="1">
        <v>97.377569882499998</v>
      </c>
      <c r="G475" s="1">
        <v>490.89552061799998</v>
      </c>
      <c r="H475" s="1">
        <v>89.430316856999994</v>
      </c>
      <c r="I475" s="1">
        <v>18228.212277400002</v>
      </c>
      <c r="J475" s="1">
        <v>18719.107798000001</v>
      </c>
      <c r="K475" s="1">
        <v>401.465203761</v>
      </c>
      <c r="L475" s="1">
        <v>0</v>
      </c>
      <c r="M475" s="1">
        <v>0</v>
      </c>
      <c r="N475" s="1">
        <v>9.1967153899799996</v>
      </c>
      <c r="O475" s="1">
        <v>0.97746835524800002</v>
      </c>
      <c r="P475" s="1">
        <v>7.9356295754300005E-2</v>
      </c>
      <c r="Q475" s="1">
        <v>6.5629895996799997E-2</v>
      </c>
      <c r="R475" s="1">
        <v>-197.66896089100001</v>
      </c>
      <c r="S475" s="1">
        <v>97.295776558900002</v>
      </c>
      <c r="T475" s="1">
        <v>-18.9976536012</v>
      </c>
      <c r="U475" s="1">
        <v>55.182720301300002</v>
      </c>
      <c r="V475" s="1">
        <v>5.7158670584299995E-4</v>
      </c>
      <c r="W475" s="1">
        <v>1.42852576402E-3</v>
      </c>
    </row>
    <row r="476" spans="1:23" x14ac:dyDescent="0.15">
      <c r="A476" s="1">
        <v>5400</v>
      </c>
      <c r="B476" s="1">
        <v>41.272685965400001</v>
      </c>
      <c r="C476" s="1">
        <v>287.05855458399998</v>
      </c>
      <c r="D476" s="1">
        <v>18.996743573</v>
      </c>
      <c r="E476" s="1">
        <v>34.145827610300003</v>
      </c>
      <c r="F476" s="1">
        <v>97.343600185100001</v>
      </c>
      <c r="G476" s="1">
        <v>526.92166835299997</v>
      </c>
      <c r="H476" s="1">
        <v>89.430316856999994</v>
      </c>
      <c r="I476" s="1">
        <v>19309.0106108</v>
      </c>
      <c r="J476" s="1">
        <v>19835.932279199998</v>
      </c>
      <c r="K476" s="1">
        <v>437.49135149599999</v>
      </c>
      <c r="L476" s="1">
        <v>0</v>
      </c>
      <c r="M476" s="1">
        <v>0</v>
      </c>
      <c r="N476" s="1">
        <v>9.1964991521700004</v>
      </c>
      <c r="O476" s="1">
        <v>0.98226074328799995</v>
      </c>
      <c r="P476" s="1">
        <v>7.9356282352799998E-2</v>
      </c>
      <c r="Q476" s="1">
        <v>6.5629890385900003E-2</v>
      </c>
      <c r="R476" s="1">
        <v>-209.25121325500001</v>
      </c>
      <c r="S476" s="1">
        <v>102.979655076</v>
      </c>
      <c r="T476" s="1">
        <v>-18.9976536012</v>
      </c>
      <c r="U476" s="1">
        <v>55.182720301300002</v>
      </c>
      <c r="V476" s="1">
        <v>5.7158740196699997E-4</v>
      </c>
      <c r="W476" s="1">
        <v>1.42852650399E-3</v>
      </c>
    </row>
    <row r="477" spans="1:23" x14ac:dyDescent="0.15">
      <c r="A477" s="1">
        <v>5700</v>
      </c>
      <c r="B477" s="1">
        <v>41.272685965400001</v>
      </c>
      <c r="C477" s="1">
        <v>302.94030909499998</v>
      </c>
      <c r="D477" s="1">
        <v>18.996743573</v>
      </c>
      <c r="E477" s="1">
        <v>34.150034773000002</v>
      </c>
      <c r="F477" s="1">
        <v>97.306372356599994</v>
      </c>
      <c r="G477" s="1">
        <v>564.27512047499999</v>
      </c>
      <c r="H477" s="1">
        <v>89.430316856999994</v>
      </c>
      <c r="I477" s="1">
        <v>20384.244688899998</v>
      </c>
      <c r="J477" s="1">
        <v>20948.519809400001</v>
      </c>
      <c r="K477" s="1">
        <v>474.84480361800001</v>
      </c>
      <c r="L477" s="1">
        <v>0</v>
      </c>
      <c r="M477" s="1">
        <v>0</v>
      </c>
      <c r="N477" s="1">
        <v>9.1962614882799993</v>
      </c>
      <c r="O477" s="1">
        <v>0.98392639951899996</v>
      </c>
      <c r="P477" s="1">
        <v>7.9356265536800003E-2</v>
      </c>
      <c r="Q477" s="1">
        <v>6.56298875304E-2</v>
      </c>
      <c r="R477" s="1">
        <v>-220.83346985700001</v>
      </c>
      <c r="S477" s="1">
        <v>108.663531513</v>
      </c>
      <c r="T477" s="1">
        <v>-18.9976536012</v>
      </c>
      <c r="U477" s="1">
        <v>55.182720301300002</v>
      </c>
      <c r="V477" s="1">
        <v>5.7158811899900004E-4</v>
      </c>
      <c r="W477" s="1">
        <v>1.4285272876E-3</v>
      </c>
    </row>
    <row r="478" spans="1:23" x14ac:dyDescent="0.15">
      <c r="A478" s="1">
        <v>6000</v>
      </c>
      <c r="B478" s="1">
        <v>41.272685965400001</v>
      </c>
      <c r="C478" s="1">
        <v>318.822261518</v>
      </c>
      <c r="D478" s="1">
        <v>18.996743573</v>
      </c>
      <c r="E478" s="1">
        <v>34.133342558099997</v>
      </c>
      <c r="F478" s="1">
        <v>97.265026079999998</v>
      </c>
      <c r="G478" s="1">
        <v>603.05256559600002</v>
      </c>
      <c r="H478" s="1">
        <v>89.430316856999994</v>
      </c>
      <c r="I478" s="1">
        <v>21446.611644600001</v>
      </c>
      <c r="J478" s="1">
        <v>22049.664210200001</v>
      </c>
      <c r="K478" s="1">
        <v>513.62224873900004</v>
      </c>
      <c r="L478" s="1">
        <v>0</v>
      </c>
      <c r="M478" s="1">
        <v>0</v>
      </c>
      <c r="N478" s="1">
        <v>9.1960061733000007</v>
      </c>
      <c r="O478" s="1">
        <v>0.98262292448699995</v>
      </c>
      <c r="P478" s="1">
        <v>7.9356245603999995E-2</v>
      </c>
      <c r="Q478" s="1">
        <v>6.5629887577100005E-2</v>
      </c>
      <c r="R478" s="1">
        <v>-232.415731623</v>
      </c>
      <c r="S478" s="1">
        <v>114.347405099</v>
      </c>
      <c r="T478" s="1">
        <v>-18.9976536012</v>
      </c>
      <c r="U478" s="1">
        <v>55.182720301300002</v>
      </c>
      <c r="V478" s="1">
        <v>5.7158884751000005E-4</v>
      </c>
      <c r="W478" s="1">
        <v>1.4285281067199999E-3</v>
      </c>
    </row>
    <row r="479" spans="1:23" x14ac:dyDescent="0.15">
      <c r="A479" s="1">
        <v>6300</v>
      </c>
      <c r="B479" s="1">
        <v>41.272685965400001</v>
      </c>
      <c r="C479" s="1">
        <v>318.39764457699999</v>
      </c>
      <c r="D479" s="1">
        <v>28.258037889499999</v>
      </c>
      <c r="E479" s="1">
        <v>34.129416370199998</v>
      </c>
      <c r="F479" s="1">
        <v>97.298920529499995</v>
      </c>
      <c r="G479" s="1">
        <v>625.06814841200003</v>
      </c>
      <c r="H479" s="1">
        <v>89.430316856999994</v>
      </c>
      <c r="I479" s="1">
        <v>22516.351985400001</v>
      </c>
      <c r="J479" s="1">
        <v>23141.420133799998</v>
      </c>
      <c r="K479" s="1">
        <v>535.63783155500005</v>
      </c>
      <c r="L479" s="1">
        <v>0</v>
      </c>
      <c r="M479" s="1">
        <v>0</v>
      </c>
      <c r="N479" s="1">
        <v>8.9604498973200002</v>
      </c>
      <c r="O479" s="1">
        <v>1.0212897919899999</v>
      </c>
      <c r="P479" s="1">
        <v>7.5903477365200006E-2</v>
      </c>
      <c r="Q479" s="1">
        <v>6.1591072316900003E-2</v>
      </c>
      <c r="R479" s="1">
        <v>-230.87202243600001</v>
      </c>
      <c r="S479" s="1">
        <v>115.812654479</v>
      </c>
      <c r="T479" s="1">
        <v>-27.630742731400002</v>
      </c>
      <c r="U479" s="1">
        <v>51.405825065999998</v>
      </c>
      <c r="V479" s="1">
        <v>5.62187778313E-4</v>
      </c>
      <c r="W479" s="1">
        <v>1.4395735855299999E-3</v>
      </c>
    </row>
    <row r="480" spans="1:23" x14ac:dyDescent="0.15">
      <c r="A480" s="1">
        <v>6600</v>
      </c>
      <c r="B480" s="1">
        <v>41.788594539999998</v>
      </c>
      <c r="C480" s="1">
        <v>323.729873258</v>
      </c>
      <c r="D480" s="1">
        <v>33.4204093034</v>
      </c>
      <c r="E480" s="1">
        <v>34.147365382899999</v>
      </c>
      <c r="F480" s="1">
        <v>97.281496766499998</v>
      </c>
      <c r="G480" s="1">
        <v>659.52211833499996</v>
      </c>
      <c r="H480" s="1">
        <v>91.680048265400004</v>
      </c>
      <c r="I480" s="1">
        <v>23600.964689799999</v>
      </c>
      <c r="J480" s="1">
        <v>24260.486808099999</v>
      </c>
      <c r="K480" s="1">
        <v>567.84207006899999</v>
      </c>
      <c r="L480" s="1">
        <v>0</v>
      </c>
      <c r="M480" s="1">
        <v>0</v>
      </c>
      <c r="N480" s="1">
        <v>8.9478589785100002</v>
      </c>
      <c r="O480" s="1">
        <v>1.0247592244999999</v>
      </c>
      <c r="P480" s="1">
        <v>7.3908945753200006E-2</v>
      </c>
      <c r="Q480" s="1">
        <v>5.9209025188000003E-2</v>
      </c>
      <c r="R480" s="1">
        <v>-233.741025686</v>
      </c>
      <c r="S480" s="1">
        <v>118.837291115</v>
      </c>
      <c r="T480" s="1">
        <v>-32.547054757600002</v>
      </c>
      <c r="U480" s="1">
        <v>49.321968607000002</v>
      </c>
      <c r="V480" s="1">
        <v>5.5661104904199999E-4</v>
      </c>
      <c r="W480" s="1">
        <v>1.44391863427E-3</v>
      </c>
    </row>
    <row r="481" spans="1:23" x14ac:dyDescent="0.15">
      <c r="A481" s="1">
        <v>6900</v>
      </c>
      <c r="B481" s="1">
        <v>42.820411689099998</v>
      </c>
      <c r="C481" s="1">
        <v>328.19249711100002</v>
      </c>
      <c r="D481" s="1">
        <v>38.5296031122</v>
      </c>
      <c r="E481" s="1">
        <v>34.130458599000001</v>
      </c>
      <c r="F481" s="1">
        <v>97.241426115699994</v>
      </c>
      <c r="G481" s="1">
        <v>699.60536848300001</v>
      </c>
      <c r="H481" s="1">
        <v>96.263352004300003</v>
      </c>
      <c r="I481" s="1">
        <v>24661.519539600002</v>
      </c>
      <c r="J481" s="1">
        <v>25361.124908099999</v>
      </c>
      <c r="K481" s="1">
        <v>603.34201647899999</v>
      </c>
      <c r="L481" s="1">
        <v>0</v>
      </c>
      <c r="M481" s="1">
        <v>0</v>
      </c>
      <c r="N481" s="1">
        <v>9.0410840127000007</v>
      </c>
      <c r="O481" s="1">
        <v>1.0158280770100001</v>
      </c>
      <c r="P481" s="1">
        <v>7.18032087529E-2</v>
      </c>
      <c r="Q481" s="1">
        <v>5.6883871522200001E-2</v>
      </c>
      <c r="R481" s="1">
        <v>-235.886024338</v>
      </c>
      <c r="S481" s="1">
        <v>121.297867573</v>
      </c>
      <c r="T481" s="1">
        <v>-37.721622742800001</v>
      </c>
      <c r="U481" s="1">
        <v>47.372384887199999</v>
      </c>
      <c r="V481" s="1">
        <v>5.5069759099499996E-4</v>
      </c>
      <c r="W481" s="1">
        <v>1.4467559594199999E-3</v>
      </c>
    </row>
    <row r="482" spans="1:23" x14ac:dyDescent="0.15">
      <c r="A482" s="1">
        <v>7200</v>
      </c>
      <c r="B482" s="1">
        <v>44.8840459874</v>
      </c>
      <c r="C482" s="1">
        <v>328.41443388699997</v>
      </c>
      <c r="D482" s="1">
        <v>44.898849549799998</v>
      </c>
      <c r="E482" s="1">
        <v>34.152734821899998</v>
      </c>
      <c r="F482" s="1">
        <v>97.174645716200004</v>
      </c>
      <c r="G482" s="1">
        <v>748.69778491900001</v>
      </c>
      <c r="H482" s="1">
        <v>105.76532317</v>
      </c>
      <c r="I482" s="1">
        <v>25750.555395899999</v>
      </c>
      <c r="J482" s="1">
        <v>26499.253180899999</v>
      </c>
      <c r="K482" s="1">
        <v>642.93246174800004</v>
      </c>
      <c r="L482" s="1">
        <v>0</v>
      </c>
      <c r="M482" s="1">
        <v>0</v>
      </c>
      <c r="N482" s="1">
        <v>9.04034866712</v>
      </c>
      <c r="O482" s="1">
        <v>0.99120747148699995</v>
      </c>
      <c r="P482" s="1">
        <v>6.8909684726799994E-2</v>
      </c>
      <c r="Q482" s="1">
        <v>5.3919642328700002E-2</v>
      </c>
      <c r="R482" s="1">
        <v>-234.611760046</v>
      </c>
      <c r="S482" s="1">
        <v>122.16921370599999</v>
      </c>
      <c r="T482" s="1">
        <v>-44.798668495299999</v>
      </c>
      <c r="U482" s="1">
        <v>44.957595210999997</v>
      </c>
      <c r="V482" s="1">
        <v>5.4267488285999999E-4</v>
      </c>
      <c r="W482" s="1">
        <v>1.4488022166399999E-3</v>
      </c>
    </row>
    <row r="483" spans="1:23" x14ac:dyDescent="0.15">
      <c r="A483" s="1">
        <v>7500</v>
      </c>
      <c r="B483" s="1">
        <v>47.463588860199998</v>
      </c>
      <c r="C483" s="1">
        <v>328.31935809499998</v>
      </c>
      <c r="D483" s="1">
        <v>50.329088400000003</v>
      </c>
      <c r="E483" s="1">
        <v>34.152440921299998</v>
      </c>
      <c r="F483" s="1">
        <v>97.074726264099994</v>
      </c>
      <c r="G483" s="1">
        <v>808.29886219399998</v>
      </c>
      <c r="H483" s="1">
        <v>118.27159404299999</v>
      </c>
      <c r="I483" s="1">
        <v>26823.2643751</v>
      </c>
      <c r="J483" s="1">
        <v>27631.563237300001</v>
      </c>
      <c r="K483" s="1">
        <v>690.02726815000005</v>
      </c>
      <c r="L483" s="1">
        <v>0</v>
      </c>
      <c r="M483" s="1">
        <v>0</v>
      </c>
      <c r="N483" s="1">
        <v>8.8899416611100008</v>
      </c>
      <c r="O483" s="1">
        <v>0.95767810525999997</v>
      </c>
      <c r="P483" s="1">
        <v>6.6096594173399997E-2</v>
      </c>
      <c r="Q483" s="1">
        <v>5.1293662307399998E-2</v>
      </c>
      <c r="R483" s="1">
        <v>-233.413415206</v>
      </c>
      <c r="S483" s="1">
        <v>122.560280104</v>
      </c>
      <c r="T483" s="1">
        <v>-51.660015697200002</v>
      </c>
      <c r="U483" s="1">
        <v>42.845068705599999</v>
      </c>
      <c r="V483" s="1">
        <v>5.3507567528499999E-4</v>
      </c>
      <c r="W483" s="1">
        <v>1.4493893852899999E-3</v>
      </c>
    </row>
    <row r="484" spans="1:23" x14ac:dyDescent="0.15">
      <c r="A484" s="1">
        <v>7800</v>
      </c>
      <c r="B484" s="1">
        <v>50.043131733099997</v>
      </c>
      <c r="C484" s="1">
        <v>329.65615008200001</v>
      </c>
      <c r="D484" s="1">
        <v>54.309447423400002</v>
      </c>
      <c r="E484" s="1">
        <v>34.140965621200003</v>
      </c>
      <c r="F484" s="1">
        <v>96.957678608099997</v>
      </c>
      <c r="G484" s="1">
        <v>875.02790516499999</v>
      </c>
      <c r="H484" s="1">
        <v>131.47653926699999</v>
      </c>
      <c r="I484" s="1">
        <v>27886.821763299999</v>
      </c>
      <c r="J484" s="1">
        <v>28761.849668499999</v>
      </c>
      <c r="K484" s="1">
        <v>743.55136589799997</v>
      </c>
      <c r="L484" s="1">
        <v>0</v>
      </c>
      <c r="M484" s="1">
        <v>0</v>
      </c>
      <c r="N484" s="1">
        <v>8.7303762528399993</v>
      </c>
      <c r="O484" s="1">
        <v>0.92551342144799997</v>
      </c>
      <c r="P484" s="1">
        <v>6.3719648002500004E-2</v>
      </c>
      <c r="Q484" s="1">
        <v>4.9338281909500001E-2</v>
      </c>
      <c r="R484" s="1">
        <v>-233.85920277100001</v>
      </c>
      <c r="S484" s="1">
        <v>123.015247742</v>
      </c>
      <c r="T484" s="1">
        <v>-57.471900578300001</v>
      </c>
      <c r="U484" s="1">
        <v>41.283194349600002</v>
      </c>
      <c r="V484" s="1">
        <v>5.2885913683800004E-4</v>
      </c>
      <c r="W484" s="1">
        <v>1.44889330472E-3</v>
      </c>
    </row>
    <row r="485" spans="1:23" x14ac:dyDescent="0.15">
      <c r="A485" s="1">
        <v>8100</v>
      </c>
      <c r="B485" s="1">
        <v>53.654491755000002</v>
      </c>
      <c r="C485" s="1">
        <v>327.55478731199997</v>
      </c>
      <c r="D485" s="1">
        <v>58.487271303599996</v>
      </c>
      <c r="E485" s="1">
        <v>34.162122756400002</v>
      </c>
      <c r="F485" s="1">
        <v>96.801891605700007</v>
      </c>
      <c r="G485" s="1">
        <v>957.34356219999995</v>
      </c>
      <c r="H485" s="1">
        <v>151.13723548799999</v>
      </c>
      <c r="I485" s="1">
        <v>28977.337948299999</v>
      </c>
      <c r="J485" s="1">
        <v>29934.681510499999</v>
      </c>
      <c r="K485" s="1">
        <v>806.20632671099997</v>
      </c>
      <c r="L485" s="1">
        <v>0</v>
      </c>
      <c r="M485" s="1">
        <v>0</v>
      </c>
      <c r="N485" s="1">
        <v>8.5038392188300005</v>
      </c>
      <c r="O485" s="1">
        <v>0.89073932306400005</v>
      </c>
      <c r="P485" s="1">
        <v>6.0782307957299997E-2</v>
      </c>
      <c r="Q485" s="1">
        <v>4.7288754213899997E-2</v>
      </c>
      <c r="R485" s="1">
        <v>-232.56877647900001</v>
      </c>
      <c r="S485" s="1">
        <v>121.553863863</v>
      </c>
      <c r="T485" s="1">
        <v>-64.684321063200002</v>
      </c>
      <c r="U485" s="1">
        <v>39.657904680900003</v>
      </c>
      <c r="V485" s="1">
        <v>5.2150129702899998E-4</v>
      </c>
      <c r="W485" s="1">
        <v>1.4473968898999999E-3</v>
      </c>
    </row>
    <row r="486" spans="1:23" x14ac:dyDescent="0.15">
      <c r="A486" s="1">
        <v>8400</v>
      </c>
      <c r="B486" s="1">
        <v>57.781760351599999</v>
      </c>
      <c r="C486" s="1">
        <v>323.96853407600003</v>
      </c>
      <c r="D486" s="1">
        <v>62.070658513200001</v>
      </c>
      <c r="E486" s="1">
        <v>34.1302876703</v>
      </c>
      <c r="F486" s="1">
        <v>96.616916776699995</v>
      </c>
      <c r="G486" s="1">
        <v>1051.2532709</v>
      </c>
      <c r="H486" s="1">
        <v>175.28342104000001</v>
      </c>
      <c r="I486" s="1">
        <v>30022.569082800001</v>
      </c>
      <c r="J486" s="1">
        <v>31073.822353700001</v>
      </c>
      <c r="K486" s="1">
        <v>875.969849856</v>
      </c>
      <c r="L486" s="1">
        <v>0</v>
      </c>
      <c r="M486" s="1">
        <v>0</v>
      </c>
      <c r="N486" s="1">
        <v>8.2354413576799992</v>
      </c>
      <c r="O486" s="1">
        <v>0.86077960194199998</v>
      </c>
      <c r="P486" s="1">
        <v>5.7739215797199997E-2</v>
      </c>
      <c r="Q486" s="1">
        <v>4.55231664575E-2</v>
      </c>
      <c r="R486" s="1">
        <v>-231.26936692699999</v>
      </c>
      <c r="S486" s="1">
        <v>118.905636027</v>
      </c>
      <c r="T486" s="1">
        <v>-72.191936135999995</v>
      </c>
      <c r="U486" s="1">
        <v>38.271425733100003</v>
      </c>
      <c r="V486" s="1">
        <v>5.1426174617499995E-4</v>
      </c>
      <c r="W486" s="1">
        <v>1.4450999195900001E-3</v>
      </c>
    </row>
    <row r="487" spans="1:23" x14ac:dyDescent="0.15">
      <c r="A487" s="1">
        <v>8700</v>
      </c>
      <c r="B487" s="1">
        <v>59.845394649799999</v>
      </c>
      <c r="C487" s="1">
        <v>327.69625212400001</v>
      </c>
      <c r="D487" s="1">
        <v>63.565205214899997</v>
      </c>
      <c r="E487" s="1">
        <v>34.129059234000003</v>
      </c>
      <c r="F487" s="1">
        <v>96.499097612200003</v>
      </c>
      <c r="G487" s="1">
        <v>1128.05152632</v>
      </c>
      <c r="H487" s="1">
        <v>188.02724119199999</v>
      </c>
      <c r="I487" s="1">
        <v>31093.684511399999</v>
      </c>
      <c r="J487" s="1">
        <v>32221.7360377</v>
      </c>
      <c r="K487" s="1">
        <v>940.02428512799997</v>
      </c>
      <c r="L487" s="1">
        <v>0</v>
      </c>
      <c r="M487" s="1">
        <v>0</v>
      </c>
      <c r="N487" s="1">
        <v>8.1056728207000006</v>
      </c>
      <c r="O487" s="1">
        <v>0.84351390910199997</v>
      </c>
      <c r="P487" s="1">
        <v>5.6290104528900001E-2</v>
      </c>
      <c r="Q487" s="1">
        <v>4.4759685285299999E-2</v>
      </c>
      <c r="R487" s="1">
        <v>-234.86747198699999</v>
      </c>
      <c r="S487" s="1">
        <v>119.517406929</v>
      </c>
      <c r="T487" s="1">
        <v>-75.775515040399995</v>
      </c>
      <c r="U487" s="1">
        <v>37.673751492199997</v>
      </c>
      <c r="V487" s="1">
        <v>5.1093304591100003E-4</v>
      </c>
      <c r="W487" s="1">
        <v>1.44377502546E-3</v>
      </c>
    </row>
    <row r="488" spans="1:23" x14ac:dyDescent="0.15">
      <c r="A488" s="1">
        <v>9000</v>
      </c>
      <c r="B488" s="1">
        <v>62.424937522699999</v>
      </c>
      <c r="C488" s="1">
        <v>328.95035188600002</v>
      </c>
      <c r="D488" s="1">
        <v>65.245008228000003</v>
      </c>
      <c r="E488" s="1">
        <v>34.129430466499997</v>
      </c>
      <c r="F488" s="1">
        <v>96.361715683100002</v>
      </c>
      <c r="G488" s="1">
        <v>1214.4853461299999</v>
      </c>
      <c r="H488" s="1">
        <v>204.58582329699999</v>
      </c>
      <c r="I488" s="1">
        <v>32166.230407499999</v>
      </c>
      <c r="J488" s="1">
        <v>33380.715753600001</v>
      </c>
      <c r="K488" s="1">
        <v>1009.89952284</v>
      </c>
      <c r="L488" s="1">
        <v>0</v>
      </c>
      <c r="M488" s="1">
        <v>0</v>
      </c>
      <c r="N488" s="1">
        <v>7.9567520605000004</v>
      </c>
      <c r="O488" s="1">
        <v>0.82673605661500005</v>
      </c>
      <c r="P488" s="1">
        <v>5.4518581462399997E-2</v>
      </c>
      <c r="Q488" s="1">
        <v>4.3856487058900002E-2</v>
      </c>
      <c r="R488" s="1">
        <v>-237.18635890199999</v>
      </c>
      <c r="S488" s="1">
        <v>118.999455262</v>
      </c>
      <c r="T488" s="1">
        <v>-80.159027049000002</v>
      </c>
      <c r="U488" s="1">
        <v>36.964168660399999</v>
      </c>
      <c r="V488" s="1">
        <v>5.0694800550200002E-4</v>
      </c>
      <c r="W488" s="1">
        <v>1.4419891773100001E-3</v>
      </c>
    </row>
    <row r="489" spans="1:23" x14ac:dyDescent="0.15">
      <c r="A489" s="1">
        <v>9300</v>
      </c>
      <c r="B489" s="1">
        <v>65.520388970100001</v>
      </c>
      <c r="C489" s="1">
        <v>328.40735112300001</v>
      </c>
      <c r="D489" s="1">
        <v>66.900860520400002</v>
      </c>
      <c r="E489" s="1">
        <v>34.151203038200002</v>
      </c>
      <c r="F489" s="1">
        <v>96.204011493099998</v>
      </c>
      <c r="G489" s="1">
        <v>1312.3488074899999</v>
      </c>
      <c r="H489" s="1">
        <v>225.37837196699999</v>
      </c>
      <c r="I489" s="1">
        <v>33259.642258599997</v>
      </c>
      <c r="J489" s="1">
        <v>34571.991066100003</v>
      </c>
      <c r="K489" s="1">
        <v>1086.9704355199999</v>
      </c>
      <c r="L489" s="1">
        <v>0</v>
      </c>
      <c r="M489" s="1">
        <v>0</v>
      </c>
      <c r="N489" s="1">
        <v>7.8486403406200003</v>
      </c>
      <c r="O489" s="1">
        <v>0.81298971546300003</v>
      </c>
      <c r="P489" s="1">
        <v>5.2482426819399998E-2</v>
      </c>
      <c r="Q489" s="1">
        <v>4.3057094499700001E-2</v>
      </c>
      <c r="R489" s="1">
        <v>-239.08302163799999</v>
      </c>
      <c r="S489" s="1">
        <v>117.06850980199999</v>
      </c>
      <c r="T489" s="1">
        <v>-85.219858273499995</v>
      </c>
      <c r="U489" s="1">
        <v>36.350458973899997</v>
      </c>
      <c r="V489" s="1">
        <v>5.0248575322600002E-4</v>
      </c>
      <c r="W489" s="1">
        <v>1.4395173555299999E-3</v>
      </c>
    </row>
    <row r="490" spans="1:23" x14ac:dyDescent="0.15">
      <c r="A490" s="1">
        <v>9600</v>
      </c>
      <c r="B490" s="1">
        <v>68.099931842900006</v>
      </c>
      <c r="C490" s="1">
        <v>329.10192336599999</v>
      </c>
      <c r="D490" s="1">
        <v>68.136934873800001</v>
      </c>
      <c r="E490" s="1">
        <v>34.156587798899999</v>
      </c>
      <c r="F490" s="1">
        <v>96.059685612699994</v>
      </c>
      <c r="G490" s="1">
        <v>1408.52332482</v>
      </c>
      <c r="H490" s="1">
        <v>243.474037643</v>
      </c>
      <c r="I490" s="1">
        <v>34337.9472962</v>
      </c>
      <c r="J490" s="1">
        <v>35746.470621</v>
      </c>
      <c r="K490" s="1">
        <v>1165.04928718</v>
      </c>
      <c r="L490" s="1">
        <v>0</v>
      </c>
      <c r="M490" s="1">
        <v>0</v>
      </c>
      <c r="N490" s="1">
        <v>7.7830764626700004</v>
      </c>
      <c r="O490" s="1">
        <v>0.80307265880599998</v>
      </c>
      <c r="P490" s="1">
        <v>5.0810466856300002E-2</v>
      </c>
      <c r="Q490" s="1">
        <v>4.2429226463700002E-2</v>
      </c>
      <c r="R490" s="1">
        <v>-241.79615220100001</v>
      </c>
      <c r="S490" s="1">
        <v>115.801463692</v>
      </c>
      <c r="T490" s="1">
        <v>-89.376460758600004</v>
      </c>
      <c r="U490" s="1">
        <v>35.8652833023</v>
      </c>
      <c r="V490" s="1">
        <v>4.9888705611699999E-4</v>
      </c>
      <c r="W490" s="1">
        <v>1.4373673065200001E-3</v>
      </c>
    </row>
    <row r="491" spans="1:23" x14ac:dyDescent="0.15">
      <c r="A491" s="1">
        <v>9900</v>
      </c>
      <c r="B491" s="1">
        <v>72.227200439499995</v>
      </c>
      <c r="C491" s="1">
        <v>324.23787780499998</v>
      </c>
      <c r="D491" s="1">
        <v>70.038070971799996</v>
      </c>
      <c r="E491" s="1">
        <v>34.135843872499997</v>
      </c>
      <c r="F491" s="1">
        <v>95.849124074200006</v>
      </c>
      <c r="G491" s="1">
        <v>1532.5902548900001</v>
      </c>
      <c r="H491" s="1">
        <v>273.880345374</v>
      </c>
      <c r="I491" s="1">
        <v>35389.502390200003</v>
      </c>
      <c r="J491" s="1">
        <v>36922.092645099998</v>
      </c>
      <c r="K491" s="1">
        <v>1258.7099095200001</v>
      </c>
      <c r="L491" s="1">
        <v>0</v>
      </c>
      <c r="M491" s="1">
        <v>0</v>
      </c>
      <c r="N491" s="1">
        <v>7.6359579843400001</v>
      </c>
      <c r="O491" s="1">
        <v>0.78437505110700001</v>
      </c>
      <c r="P491" s="1">
        <v>4.81889684007E-2</v>
      </c>
      <c r="Q491" s="1">
        <v>4.1026283222100002E-2</v>
      </c>
      <c r="R491" s="1">
        <v>-239.714933825</v>
      </c>
      <c r="S491" s="1">
        <v>112.004492359</v>
      </c>
      <c r="T491" s="1">
        <v>-96.001342348899996</v>
      </c>
      <c r="U491" s="1">
        <v>34.872727142099997</v>
      </c>
      <c r="V491" s="1">
        <v>4.9388092929500004E-4</v>
      </c>
      <c r="W491" s="1">
        <v>1.43294837912E-3</v>
      </c>
    </row>
    <row r="492" spans="1:23" x14ac:dyDescent="0.15">
      <c r="A492" s="1">
        <v>10200</v>
      </c>
      <c r="B492" s="1">
        <v>73.774926163200007</v>
      </c>
      <c r="C492" s="1">
        <v>329.08363499799998</v>
      </c>
      <c r="D492" s="1">
        <v>70.705694016199999</v>
      </c>
      <c r="E492" s="1">
        <v>34.152072111999999</v>
      </c>
      <c r="F492" s="1">
        <v>95.733025635800004</v>
      </c>
      <c r="G492" s="1">
        <v>1625.93843462</v>
      </c>
      <c r="H492" s="1">
        <v>285.74383584499998</v>
      </c>
      <c r="I492" s="1">
        <v>36479.245609700003</v>
      </c>
      <c r="J492" s="1">
        <v>38105.184044299996</v>
      </c>
      <c r="K492" s="1">
        <v>1340.1945987700001</v>
      </c>
      <c r="L492" s="1">
        <v>0</v>
      </c>
      <c r="M492" s="1">
        <v>0</v>
      </c>
      <c r="N492" s="1">
        <v>7.5588831829699998</v>
      </c>
      <c r="O492" s="1">
        <v>0.77403414993499997</v>
      </c>
      <c r="P492" s="1">
        <v>4.7238224605800003E-2</v>
      </c>
      <c r="Q492" s="1">
        <v>4.0409214366500003E-2</v>
      </c>
      <c r="R492" s="1">
        <v>-242.917987439</v>
      </c>
      <c r="S492" s="1">
        <v>112.832812901</v>
      </c>
      <c r="T492" s="1">
        <v>-98.459871912799997</v>
      </c>
      <c r="U492" s="1">
        <v>34.472311230899997</v>
      </c>
      <c r="V492" s="1">
        <v>4.9236881218100005E-4</v>
      </c>
      <c r="W492" s="1">
        <v>1.43090812943E-3</v>
      </c>
    </row>
    <row r="493" spans="1:23" x14ac:dyDescent="0.15">
      <c r="A493" s="1">
        <v>10500</v>
      </c>
      <c r="B493" s="1">
        <v>77.902194759699995</v>
      </c>
      <c r="C493" s="1">
        <v>325.09407790099999</v>
      </c>
      <c r="D493" s="1">
        <v>72.318930302400005</v>
      </c>
      <c r="E493" s="1">
        <v>34.157963446700002</v>
      </c>
      <c r="F493" s="1">
        <v>95.499562897999994</v>
      </c>
      <c r="G493" s="1">
        <v>1769.95897042</v>
      </c>
      <c r="H493" s="1">
        <v>318.60947728999997</v>
      </c>
      <c r="I493" s="1">
        <v>37558.642459000002</v>
      </c>
      <c r="J493" s="1">
        <v>39328.601429399998</v>
      </c>
      <c r="K493" s="1">
        <v>1451.3494931299999</v>
      </c>
      <c r="L493" s="1">
        <v>0</v>
      </c>
      <c r="M493" s="1">
        <v>0</v>
      </c>
      <c r="N493" s="1">
        <v>7.3537682930399999</v>
      </c>
      <c r="O493" s="1">
        <v>0.75639570894200003</v>
      </c>
      <c r="P493" s="1">
        <v>4.4724570192100001E-2</v>
      </c>
      <c r="Q493" s="1">
        <v>3.8884759493799999E-2</v>
      </c>
      <c r="R493" s="1">
        <v>-239.517851944</v>
      </c>
      <c r="S493" s="1">
        <v>108.94925742700001</v>
      </c>
      <c r="T493" s="1">
        <v>-104.952090051</v>
      </c>
      <c r="U493" s="1">
        <v>33.4588814289</v>
      </c>
      <c r="V493" s="1">
        <v>4.8847782997199995E-4</v>
      </c>
      <c r="W493" s="1">
        <v>1.42574134934E-3</v>
      </c>
    </row>
    <row r="494" spans="1:23" x14ac:dyDescent="0.15">
      <c r="A494" s="1">
        <v>10800</v>
      </c>
      <c r="B494" s="1">
        <v>79.965829057999997</v>
      </c>
      <c r="C494" s="1">
        <v>327.41686929000002</v>
      </c>
      <c r="D494" s="1">
        <v>73.028538450799999</v>
      </c>
      <c r="E494" s="1">
        <v>34.146030709599998</v>
      </c>
      <c r="F494" s="1">
        <v>95.346745080199995</v>
      </c>
      <c r="G494" s="1">
        <v>1884.7058275700001</v>
      </c>
      <c r="H494" s="1">
        <v>335.71302538899999</v>
      </c>
      <c r="I494" s="1">
        <v>38618.250921600003</v>
      </c>
      <c r="J494" s="1">
        <v>40502.956749099998</v>
      </c>
      <c r="K494" s="1">
        <v>1548.9928021799999</v>
      </c>
      <c r="L494" s="1">
        <v>0</v>
      </c>
      <c r="M494" s="1">
        <v>0</v>
      </c>
      <c r="N494" s="1">
        <v>7.2619532572700001</v>
      </c>
      <c r="O494" s="1">
        <v>0.75256062255300005</v>
      </c>
      <c r="P494" s="1">
        <v>4.3485936323799997E-2</v>
      </c>
      <c r="Q494" s="1">
        <v>3.8211625718999997E-2</v>
      </c>
      <c r="R494" s="1">
        <v>-241.30512095399999</v>
      </c>
      <c r="S494" s="1">
        <v>108.265720801</v>
      </c>
      <c r="T494" s="1">
        <v>-108.152091333</v>
      </c>
      <c r="U494" s="1">
        <v>33.008604611599999</v>
      </c>
      <c r="V494" s="1">
        <v>4.8661696866899998E-4</v>
      </c>
      <c r="W494" s="1">
        <v>1.4232319227E-3</v>
      </c>
    </row>
    <row r="495" spans="1:23" x14ac:dyDescent="0.15">
      <c r="A495" s="1">
        <v>11100</v>
      </c>
      <c r="B495" s="1">
        <v>82.029463356199997</v>
      </c>
      <c r="C495" s="1">
        <v>329.15309223399998</v>
      </c>
      <c r="D495" s="1">
        <v>73.709667342499998</v>
      </c>
      <c r="E495" s="1">
        <v>34.130779403699997</v>
      </c>
      <c r="F495" s="1">
        <v>95.1894078471</v>
      </c>
      <c r="G495" s="1">
        <v>2004.96924853</v>
      </c>
      <c r="H495" s="1">
        <v>353.263725072</v>
      </c>
      <c r="I495" s="1">
        <v>39673.252159299998</v>
      </c>
      <c r="J495" s="1">
        <v>41678.221407800003</v>
      </c>
      <c r="K495" s="1">
        <v>1651.70552346</v>
      </c>
      <c r="L495" s="1">
        <v>0</v>
      </c>
      <c r="M495" s="1">
        <v>0</v>
      </c>
      <c r="N495" s="1">
        <v>7.1689932414599999</v>
      </c>
      <c r="O495" s="1">
        <v>0.752364032568</v>
      </c>
      <c r="P495" s="1">
        <v>4.2249587026300002E-2</v>
      </c>
      <c r="Q495" s="1">
        <v>3.7531079129500003E-2</v>
      </c>
      <c r="R495" s="1">
        <v>-242.78175283600001</v>
      </c>
      <c r="S495" s="1">
        <v>107.39362242200001</v>
      </c>
      <c r="T495" s="1">
        <v>-111.34156924</v>
      </c>
      <c r="U495" s="1">
        <v>32.539890938900001</v>
      </c>
      <c r="V495" s="1">
        <v>4.8478528726499998E-4</v>
      </c>
      <c r="W495" s="1">
        <v>1.4207885589599999E-3</v>
      </c>
    </row>
    <row r="496" spans="1:23" x14ac:dyDescent="0.15">
      <c r="A496" s="1">
        <v>11400</v>
      </c>
      <c r="B496" s="1">
        <v>85.124914803699994</v>
      </c>
      <c r="C496" s="1">
        <v>327.47609511000002</v>
      </c>
      <c r="D496" s="1">
        <v>74.581390829100002</v>
      </c>
      <c r="E496" s="1">
        <v>34.154232808800003</v>
      </c>
      <c r="F496" s="1">
        <v>94.983080102800002</v>
      </c>
      <c r="G496" s="1">
        <v>2153.6192372099999</v>
      </c>
      <c r="H496" s="1">
        <v>380.42818381699999</v>
      </c>
      <c r="I496" s="1">
        <v>40773.5010148</v>
      </c>
      <c r="J496" s="1">
        <v>42927.120252000001</v>
      </c>
      <c r="K496" s="1">
        <v>1773.19105339</v>
      </c>
      <c r="L496" s="1">
        <v>0</v>
      </c>
      <c r="M496" s="1">
        <v>0</v>
      </c>
      <c r="N496" s="1">
        <v>7.0676530051000004</v>
      </c>
      <c r="O496" s="1">
        <v>0.75456664495500003</v>
      </c>
      <c r="P496" s="1">
        <v>4.0436896551400002E-2</v>
      </c>
      <c r="Q496" s="1">
        <v>3.6715496827499999E-2</v>
      </c>
      <c r="R496" s="1">
        <v>-242.28803731599999</v>
      </c>
      <c r="S496" s="1">
        <v>104.07856900900001</v>
      </c>
      <c r="T496" s="1">
        <v>-116.035996787</v>
      </c>
      <c r="U496" s="1">
        <v>32.003051416300003</v>
      </c>
      <c r="V496" s="1">
        <v>4.8216325556599997E-4</v>
      </c>
      <c r="W496" s="1">
        <v>1.4170680760599999E-3</v>
      </c>
    </row>
    <row r="497" spans="1:23" x14ac:dyDescent="0.15">
      <c r="A497" s="1">
        <v>11700</v>
      </c>
      <c r="B497" s="1">
        <v>87.704457676499999</v>
      </c>
      <c r="C497" s="1">
        <v>326.80488405300002</v>
      </c>
      <c r="D497" s="1">
        <v>75.251765140900005</v>
      </c>
      <c r="E497" s="1">
        <v>34.153074935500001</v>
      </c>
      <c r="F497" s="1">
        <v>94.792768703700006</v>
      </c>
      <c r="G497" s="1">
        <v>2298.6664181900001</v>
      </c>
      <c r="H497" s="1">
        <v>403.83377455700003</v>
      </c>
      <c r="I497" s="1">
        <v>41845.0692328</v>
      </c>
      <c r="J497" s="1">
        <v>44143.735651000003</v>
      </c>
      <c r="K497" s="1">
        <v>1894.8326436299999</v>
      </c>
      <c r="L497" s="1">
        <v>0</v>
      </c>
      <c r="M497" s="1">
        <v>0</v>
      </c>
      <c r="N497" s="1">
        <v>6.9760114788500003</v>
      </c>
      <c r="O497" s="1">
        <v>0.76409819762300002</v>
      </c>
      <c r="P497" s="1">
        <v>3.8925720599399999E-2</v>
      </c>
      <c r="Q497" s="1">
        <v>3.6077988625499997E-2</v>
      </c>
      <c r="R497" s="1">
        <v>-242.80296646400001</v>
      </c>
      <c r="S497" s="1">
        <v>101.411432182</v>
      </c>
      <c r="T497" s="1">
        <v>-119.942741928</v>
      </c>
      <c r="U497" s="1">
        <v>31.5745786992</v>
      </c>
      <c r="V497" s="1">
        <v>4.8000328315499999E-4</v>
      </c>
      <c r="W497" s="1">
        <v>1.41411440363E-3</v>
      </c>
    </row>
    <row r="498" spans="1:23" x14ac:dyDescent="0.15">
      <c r="A498" s="1">
        <v>12000</v>
      </c>
      <c r="B498" s="1">
        <v>89.768091974800001</v>
      </c>
      <c r="C498" s="1">
        <v>327.75837080299999</v>
      </c>
      <c r="D498" s="1">
        <v>75.745017142899997</v>
      </c>
      <c r="E498" s="1">
        <v>34.160840067000002</v>
      </c>
      <c r="F498" s="1">
        <v>94.626002677399995</v>
      </c>
      <c r="G498" s="1">
        <v>2437.9531606199998</v>
      </c>
      <c r="H498" s="1">
        <v>423.061292681</v>
      </c>
      <c r="I498" s="1">
        <v>42927.777677899998</v>
      </c>
      <c r="J498" s="1">
        <v>45365.7308386</v>
      </c>
      <c r="K498" s="1">
        <v>2014.8918679400001</v>
      </c>
      <c r="L498" s="1">
        <v>0</v>
      </c>
      <c r="M498" s="1">
        <v>0</v>
      </c>
      <c r="N498" s="1">
        <v>6.9246978636799996</v>
      </c>
      <c r="O498" s="1">
        <v>0.77745497658700002</v>
      </c>
      <c r="P498" s="1">
        <v>3.7734854538800003E-2</v>
      </c>
      <c r="Q498" s="1">
        <v>3.5599747053400001E-2</v>
      </c>
      <c r="R498" s="1">
        <v>-244.38923962499999</v>
      </c>
      <c r="S498" s="1">
        <v>99.5929326997</v>
      </c>
      <c r="T498" s="1">
        <v>-123.028970946</v>
      </c>
      <c r="U498" s="1">
        <v>31.2565540694</v>
      </c>
      <c r="V498" s="1">
        <v>4.7832914614100001E-4</v>
      </c>
      <c r="W498" s="1">
        <v>1.4116869660599999E-3</v>
      </c>
    </row>
    <row r="499" spans="1:23" x14ac:dyDescent="0.15">
      <c r="A499" s="1">
        <v>300</v>
      </c>
      <c r="B499" s="1">
        <v>31.974253495999999</v>
      </c>
      <c r="C499" s="1">
        <v>16.2817119256</v>
      </c>
      <c r="D499" s="1">
        <v>14.818699925800001</v>
      </c>
      <c r="E499" s="1">
        <v>25.6032530349</v>
      </c>
      <c r="F499" s="1">
        <v>92.481871157800001</v>
      </c>
      <c r="G499" s="1">
        <v>65.388018540499999</v>
      </c>
      <c r="H499" s="1">
        <v>53.673526547999998</v>
      </c>
      <c r="I499" s="1">
        <v>804.34991642499995</v>
      </c>
      <c r="J499" s="1">
        <v>869.73793496500002</v>
      </c>
      <c r="K499" s="1">
        <v>11.714491992499999</v>
      </c>
      <c r="L499" s="1">
        <v>0</v>
      </c>
      <c r="M499" s="1">
        <v>0</v>
      </c>
      <c r="N499" s="1">
        <v>7.1764251466499998</v>
      </c>
      <c r="O499" s="1">
        <v>0.14420973408900001</v>
      </c>
      <c r="P499" s="1">
        <v>8.2083334587500001E-2</v>
      </c>
      <c r="Q499" s="1">
        <v>5.4595401561500001E-2</v>
      </c>
      <c r="R499" s="1">
        <v>-11.0180227712</v>
      </c>
      <c r="S499" s="1">
        <v>7.1304008520300002</v>
      </c>
      <c r="T499" s="1">
        <v>-11.5646157326</v>
      </c>
      <c r="U499" s="1">
        <v>43.712308216700002</v>
      </c>
      <c r="V499" s="1">
        <v>5.8438801828300004E-4</v>
      </c>
      <c r="W499" s="1">
        <v>1.4679230138899999E-3</v>
      </c>
    </row>
    <row r="500" spans="1:23" x14ac:dyDescent="0.15">
      <c r="A500" s="1">
        <v>600</v>
      </c>
      <c r="B500" s="1">
        <v>31.974253495999999</v>
      </c>
      <c r="C500" s="1">
        <v>31.5979746306</v>
      </c>
      <c r="D500" s="1">
        <v>14.818699925800001</v>
      </c>
      <c r="E500" s="1">
        <v>25.614238085299998</v>
      </c>
      <c r="F500" s="1">
        <v>95.358768377100006</v>
      </c>
      <c r="G500" s="1">
        <v>78.331044880299999</v>
      </c>
      <c r="H500" s="1">
        <v>53.673526547999998</v>
      </c>
      <c r="I500" s="1">
        <v>1609.3900439199999</v>
      </c>
      <c r="J500" s="1">
        <v>1687.7210888</v>
      </c>
      <c r="K500" s="1">
        <v>24.6575183323</v>
      </c>
      <c r="L500" s="1">
        <v>0</v>
      </c>
      <c r="M500" s="1">
        <v>0</v>
      </c>
      <c r="N500" s="1">
        <v>7.17854200886</v>
      </c>
      <c r="O500" s="1">
        <v>0.241097911454</v>
      </c>
      <c r="P500" s="1">
        <v>8.2083459930800004E-2</v>
      </c>
      <c r="Q500" s="1">
        <v>5.4595332591200002E-2</v>
      </c>
      <c r="R500" s="1">
        <v>-21.4782813749</v>
      </c>
      <c r="S500" s="1">
        <v>13.699509621200001</v>
      </c>
      <c r="T500" s="1">
        <v>-11.5646157326</v>
      </c>
      <c r="U500" s="1">
        <v>43.712308216700002</v>
      </c>
      <c r="V500" s="1">
        <v>5.8438686824799997E-4</v>
      </c>
      <c r="W500" s="1">
        <v>1.4679218228000001E-3</v>
      </c>
    </row>
    <row r="501" spans="1:23" x14ac:dyDescent="0.15">
      <c r="A501" s="1">
        <v>900</v>
      </c>
      <c r="B501" s="1">
        <v>31.974253495999999</v>
      </c>
      <c r="C501" s="1">
        <v>46.914583099200001</v>
      </c>
      <c r="D501" s="1">
        <v>14.818699925800001</v>
      </c>
      <c r="E501" s="1">
        <v>25.602100248900001</v>
      </c>
      <c r="F501" s="1">
        <v>96.304667699099994</v>
      </c>
      <c r="G501" s="1">
        <v>92.587611862399996</v>
      </c>
      <c r="H501" s="1">
        <v>53.673526547999998</v>
      </c>
      <c r="I501" s="1">
        <v>2412.9411017500001</v>
      </c>
      <c r="J501" s="1">
        <v>2505.5287136100001</v>
      </c>
      <c r="K501" s="1">
        <v>38.914085314399998</v>
      </c>
      <c r="L501" s="1">
        <v>0</v>
      </c>
      <c r="M501" s="1">
        <v>0</v>
      </c>
      <c r="N501" s="1">
        <v>7.1803727791899998</v>
      </c>
      <c r="O501" s="1">
        <v>0.32943267664199999</v>
      </c>
      <c r="P501" s="1">
        <v>8.2083571034499994E-2</v>
      </c>
      <c r="Q501" s="1">
        <v>5.4595268255499999E-2</v>
      </c>
      <c r="R501" s="1">
        <v>-31.938525273</v>
      </c>
      <c r="S501" s="1">
        <v>20.268614193000001</v>
      </c>
      <c r="T501" s="1">
        <v>-11.5646157326</v>
      </c>
      <c r="U501" s="1">
        <v>43.712308216700002</v>
      </c>
      <c r="V501" s="1">
        <v>5.8438589528199999E-4</v>
      </c>
      <c r="W501" s="1">
        <v>1.4679207652600001E-3</v>
      </c>
    </row>
    <row r="502" spans="1:23" x14ac:dyDescent="0.15">
      <c r="A502" s="1">
        <v>1200</v>
      </c>
      <c r="B502" s="1">
        <v>31.974253495999999</v>
      </c>
      <c r="C502" s="1">
        <v>62.231504655099997</v>
      </c>
      <c r="D502" s="1">
        <v>14.818699925800001</v>
      </c>
      <c r="E502" s="1">
        <v>25.6243298489</v>
      </c>
      <c r="F502" s="1">
        <v>96.7524560369</v>
      </c>
      <c r="G502" s="1">
        <v>108.082509778</v>
      </c>
      <c r="H502" s="1">
        <v>53.673526547999998</v>
      </c>
      <c r="I502" s="1">
        <v>3220.04825626</v>
      </c>
      <c r="J502" s="1">
        <v>3328.1307660399998</v>
      </c>
      <c r="K502" s="1">
        <v>54.408983230099999</v>
      </c>
      <c r="L502" s="1">
        <v>0</v>
      </c>
      <c r="M502" s="1">
        <v>0</v>
      </c>
      <c r="N502" s="1">
        <v>7.1819468878499997</v>
      </c>
      <c r="O502" s="1">
        <v>0.41002747901300002</v>
      </c>
      <c r="P502" s="1">
        <v>8.2083669261399997E-2</v>
      </c>
      <c r="Q502" s="1">
        <v>5.4595208227699997E-2</v>
      </c>
      <c r="R502" s="1">
        <v>-42.398756304499997</v>
      </c>
      <c r="S502" s="1">
        <v>26.837714439399999</v>
      </c>
      <c r="T502" s="1">
        <v>-11.5646157326</v>
      </c>
      <c r="U502" s="1">
        <v>43.712308216700002</v>
      </c>
      <c r="V502" s="1">
        <v>5.8438508070499996E-4</v>
      </c>
      <c r="W502" s="1">
        <v>1.4679198285400001E-3</v>
      </c>
    </row>
    <row r="503" spans="1:23" x14ac:dyDescent="0.15">
      <c r="A503" s="1">
        <v>1500</v>
      </c>
      <c r="B503" s="1">
        <v>31.974253495999999</v>
      </c>
      <c r="C503" s="1">
        <v>77.548741896699994</v>
      </c>
      <c r="D503" s="1">
        <v>14.818699925800001</v>
      </c>
      <c r="E503" s="1">
        <v>25.601141986399998</v>
      </c>
      <c r="F503" s="1">
        <v>96.988164546600004</v>
      </c>
      <c r="G503" s="1">
        <v>124.87966238</v>
      </c>
      <c r="H503" s="1">
        <v>53.673526547999998</v>
      </c>
      <c r="I503" s="1">
        <v>4021.4179794000001</v>
      </c>
      <c r="J503" s="1">
        <v>4146.29764178</v>
      </c>
      <c r="K503" s="1">
        <v>71.206135831799998</v>
      </c>
      <c r="L503" s="1">
        <v>0</v>
      </c>
      <c r="M503" s="1">
        <v>0</v>
      </c>
      <c r="N503" s="1">
        <v>7.1832648285899996</v>
      </c>
      <c r="O503" s="1">
        <v>0.48282368206199999</v>
      </c>
      <c r="P503" s="1">
        <v>8.2083754523399999E-2</v>
      </c>
      <c r="Q503" s="1">
        <v>5.4595152665099997E-2</v>
      </c>
      <c r="R503" s="1">
        <v>-52.858974855</v>
      </c>
      <c r="S503" s="1">
        <v>33.406809748900002</v>
      </c>
      <c r="T503" s="1">
        <v>-11.5646157326</v>
      </c>
      <c r="U503" s="1">
        <v>43.712308216700002</v>
      </c>
      <c r="V503" s="1">
        <v>5.8438442369699998E-4</v>
      </c>
      <c r="W503" s="1">
        <v>1.4679190135400001E-3</v>
      </c>
    </row>
    <row r="504" spans="1:23" x14ac:dyDescent="0.15">
      <c r="A504" s="1">
        <v>1800</v>
      </c>
      <c r="B504" s="1">
        <v>31.974253495999999</v>
      </c>
      <c r="C504" s="1">
        <v>92.866268630500002</v>
      </c>
      <c r="D504" s="1">
        <v>14.818699925800001</v>
      </c>
      <c r="E504" s="1">
        <v>25.597864255200001</v>
      </c>
      <c r="F504" s="1">
        <v>97.123102285200005</v>
      </c>
      <c r="G504" s="1">
        <v>142.92451591299999</v>
      </c>
      <c r="H504" s="1">
        <v>53.673526547999998</v>
      </c>
      <c r="I504" s="1">
        <v>4825.08373751</v>
      </c>
      <c r="J504" s="1">
        <v>4968.0082534200001</v>
      </c>
      <c r="K504" s="1">
        <v>89.250989365400002</v>
      </c>
      <c r="L504" s="1">
        <v>0</v>
      </c>
      <c r="M504" s="1">
        <v>0</v>
      </c>
      <c r="N504" s="1">
        <v>7.1843504735100003</v>
      </c>
      <c r="O504" s="1">
        <v>0.54847395438500002</v>
      </c>
      <c r="P504" s="1">
        <v>8.2083827914799998E-2</v>
      </c>
      <c r="Q504" s="1">
        <v>5.45951013188E-2</v>
      </c>
      <c r="R504" s="1">
        <v>-63.319182451499998</v>
      </c>
      <c r="S504" s="1">
        <v>39.975899957199999</v>
      </c>
      <c r="T504" s="1">
        <v>-11.5646157326</v>
      </c>
      <c r="U504" s="1">
        <v>43.712308216700002</v>
      </c>
      <c r="V504" s="1">
        <v>5.8438390905600002E-4</v>
      </c>
      <c r="W504" s="1">
        <v>1.4679183100499999E-3</v>
      </c>
    </row>
    <row r="505" spans="1:23" x14ac:dyDescent="0.15">
      <c r="A505" s="1">
        <v>2100</v>
      </c>
      <c r="B505" s="1">
        <v>31.974253495999999</v>
      </c>
      <c r="C505" s="1">
        <v>108.18408141</v>
      </c>
      <c r="D505" s="1">
        <v>14.818699925800001</v>
      </c>
      <c r="E505" s="1">
        <v>25.6212987362</v>
      </c>
      <c r="F505" s="1">
        <v>97.200804539100005</v>
      </c>
      <c r="G505" s="1">
        <v>162.26035378</v>
      </c>
      <c r="H505" s="1">
        <v>53.673526547999998</v>
      </c>
      <c r="I505" s="1">
        <v>5634.4178719600004</v>
      </c>
      <c r="J505" s="1">
        <v>5796.67822574</v>
      </c>
      <c r="K505" s="1">
        <v>108.586827232</v>
      </c>
      <c r="L505" s="1">
        <v>0</v>
      </c>
      <c r="M505" s="1">
        <v>0</v>
      </c>
      <c r="N505" s="1">
        <v>7.1852094323499998</v>
      </c>
      <c r="O505" s="1">
        <v>0.60706945525699996</v>
      </c>
      <c r="P505" s="1">
        <v>8.2083889597399998E-2</v>
      </c>
      <c r="Q505" s="1">
        <v>5.4595054270599998E-2</v>
      </c>
      <c r="R505" s="1">
        <v>-73.779379758100006</v>
      </c>
      <c r="S505" s="1">
        <v>46.5449845013</v>
      </c>
      <c r="T505" s="1">
        <v>-11.5646157326</v>
      </c>
      <c r="U505" s="1">
        <v>43.712308216700002</v>
      </c>
      <c r="V505" s="1">
        <v>5.8438353277100001E-4</v>
      </c>
      <c r="W505" s="1">
        <v>1.4679177166199999E-3</v>
      </c>
    </row>
    <row r="506" spans="1:23" x14ac:dyDescent="0.15">
      <c r="A506" s="1">
        <v>2400</v>
      </c>
      <c r="B506" s="1">
        <v>31.974253495999999</v>
      </c>
      <c r="C506" s="1">
        <v>123.502159648</v>
      </c>
      <c r="D506" s="1">
        <v>14.818699925800001</v>
      </c>
      <c r="E506" s="1">
        <v>25.595809555100001</v>
      </c>
      <c r="F506" s="1">
        <v>97.236105244499996</v>
      </c>
      <c r="G506" s="1">
        <v>182.853246974</v>
      </c>
      <c r="H506" s="1">
        <v>53.673526547999998</v>
      </c>
      <c r="I506" s="1">
        <v>6432.9285808799996</v>
      </c>
      <c r="J506" s="1">
        <v>6615.7818278499999</v>
      </c>
      <c r="K506" s="1">
        <v>129.17972042599999</v>
      </c>
      <c r="L506" s="1">
        <v>0</v>
      </c>
      <c r="M506" s="1">
        <v>0</v>
      </c>
      <c r="N506" s="1">
        <v>7.1858609033500001</v>
      </c>
      <c r="O506" s="1">
        <v>0.659124042475</v>
      </c>
      <c r="P506" s="1">
        <v>8.2083940434300007E-2</v>
      </c>
      <c r="Q506" s="1">
        <v>5.4595011345E-2</v>
      </c>
      <c r="R506" s="1">
        <v>-84.239568056799996</v>
      </c>
      <c r="S506" s="1">
        <v>53.114063156199997</v>
      </c>
      <c r="T506" s="1">
        <v>-11.5646157326</v>
      </c>
      <c r="U506" s="1">
        <v>43.712308216700002</v>
      </c>
      <c r="V506" s="1">
        <v>5.8438328254000003E-4</v>
      </c>
      <c r="W506" s="1">
        <v>1.46791722522E-3</v>
      </c>
    </row>
    <row r="507" spans="1:23" x14ac:dyDescent="0.15">
      <c r="A507" s="1">
        <v>2700</v>
      </c>
      <c r="B507" s="1">
        <v>31.974253495999999</v>
      </c>
      <c r="C507" s="1">
        <v>138.82049472899999</v>
      </c>
      <c r="D507" s="1">
        <v>14.818699925800001</v>
      </c>
      <c r="E507" s="1">
        <v>25.603580232199999</v>
      </c>
      <c r="F507" s="1">
        <v>97.249774852399995</v>
      </c>
      <c r="G507" s="1">
        <v>204.725869751</v>
      </c>
      <c r="H507" s="1">
        <v>53.673526547999998</v>
      </c>
      <c r="I507" s="1">
        <v>7239.24176068</v>
      </c>
      <c r="J507" s="1">
        <v>7443.9676304300001</v>
      </c>
      <c r="K507" s="1">
        <v>151.05234320299999</v>
      </c>
      <c r="L507" s="1">
        <v>0</v>
      </c>
      <c r="M507" s="1">
        <v>0</v>
      </c>
      <c r="N507" s="1">
        <v>7.1863147279800001</v>
      </c>
      <c r="O507" s="1">
        <v>0.70485670113300003</v>
      </c>
      <c r="P507" s="1">
        <v>8.2083980799899994E-2</v>
      </c>
      <c r="Q507" s="1">
        <v>5.4594972552300003E-2</v>
      </c>
      <c r="R507" s="1">
        <v>-94.699748222899998</v>
      </c>
      <c r="S507" s="1">
        <v>59.683135431799997</v>
      </c>
      <c r="T507" s="1">
        <v>-11.5646157326</v>
      </c>
      <c r="U507" s="1">
        <v>43.712308216700002</v>
      </c>
      <c r="V507" s="1">
        <v>5.8438315174299995E-4</v>
      </c>
      <c r="W507" s="1">
        <v>1.4679168323899999E-3</v>
      </c>
    </row>
    <row r="508" spans="1:23" x14ac:dyDescent="0.15">
      <c r="A508" s="1">
        <v>3000</v>
      </c>
      <c r="B508" s="1">
        <v>31.974253495999999</v>
      </c>
      <c r="C508" s="1">
        <v>154.13907080000001</v>
      </c>
      <c r="D508" s="1">
        <v>14.818699925800001</v>
      </c>
      <c r="E508" s="1">
        <v>25.614786703699998</v>
      </c>
      <c r="F508" s="1">
        <v>97.246341607700003</v>
      </c>
      <c r="G508" s="1">
        <v>227.86488664699999</v>
      </c>
      <c r="H508" s="1">
        <v>53.673526547999998</v>
      </c>
      <c r="I508" s="1">
        <v>8047.1225731799996</v>
      </c>
      <c r="J508" s="1">
        <v>8274.9874598200004</v>
      </c>
      <c r="K508" s="1">
        <v>174.19136009900001</v>
      </c>
      <c r="L508" s="1">
        <v>0</v>
      </c>
      <c r="M508" s="1">
        <v>0</v>
      </c>
      <c r="N508" s="1">
        <v>7.1865863148800004</v>
      </c>
      <c r="O508" s="1">
        <v>0.74466444819099997</v>
      </c>
      <c r="P508" s="1">
        <v>8.2084011363199996E-2</v>
      </c>
      <c r="Q508" s="1">
        <v>5.45949377865E-2</v>
      </c>
      <c r="R508" s="1">
        <v>-105.159921361</v>
      </c>
      <c r="S508" s="1">
        <v>66.252201017800004</v>
      </c>
      <c r="T508" s="1">
        <v>-11.5646157326</v>
      </c>
      <c r="U508" s="1">
        <v>43.712308216700002</v>
      </c>
      <c r="V508" s="1">
        <v>5.8438313039799997E-4</v>
      </c>
      <c r="W508" s="1">
        <v>1.4679165319299999E-3</v>
      </c>
    </row>
    <row r="509" spans="1:23" x14ac:dyDescent="0.15">
      <c r="A509" s="1">
        <v>3300</v>
      </c>
      <c r="B509" s="1">
        <v>31.974253495999999</v>
      </c>
      <c r="C509" s="1">
        <v>169.457874946</v>
      </c>
      <c r="D509" s="1">
        <v>14.818699925800001</v>
      </c>
      <c r="E509" s="1">
        <v>25.6202062827</v>
      </c>
      <c r="F509" s="1">
        <v>97.229596470600001</v>
      </c>
      <c r="G509" s="1">
        <v>252.27239398099999</v>
      </c>
      <c r="H509" s="1">
        <v>53.673526547999998</v>
      </c>
      <c r="I509" s="1">
        <v>8853.7077025399994</v>
      </c>
      <c r="J509" s="1">
        <v>9105.9800965199993</v>
      </c>
      <c r="K509" s="1">
        <v>198.59886743300001</v>
      </c>
      <c r="L509" s="1">
        <v>0</v>
      </c>
      <c r="M509" s="1">
        <v>0</v>
      </c>
      <c r="N509" s="1">
        <v>7.1866888529799997</v>
      </c>
      <c r="O509" s="1">
        <v>0.77887212459699995</v>
      </c>
      <c r="P509" s="1">
        <v>8.2084032674099999E-2</v>
      </c>
      <c r="Q509" s="1">
        <v>5.4594906990600003E-2</v>
      </c>
      <c r="R509" s="1">
        <v>-115.62008849</v>
      </c>
      <c r="S509" s="1">
        <v>72.821259522099993</v>
      </c>
      <c r="T509" s="1">
        <v>-11.5646157326</v>
      </c>
      <c r="U509" s="1">
        <v>43.712308216700002</v>
      </c>
      <c r="V509" s="1">
        <v>5.8438320985400001E-4</v>
      </c>
      <c r="W509" s="1">
        <v>1.46791631874E-3</v>
      </c>
    </row>
    <row r="510" spans="1:23" x14ac:dyDescent="0.15">
      <c r="A510" s="1">
        <v>3600</v>
      </c>
      <c r="B510" s="1">
        <v>31.974253495999999</v>
      </c>
      <c r="C510" s="1">
        <v>184.776895177</v>
      </c>
      <c r="D510" s="1">
        <v>14.818699925800001</v>
      </c>
      <c r="E510" s="1">
        <v>25.6025099025</v>
      </c>
      <c r="F510" s="1">
        <v>97.2008143738</v>
      </c>
      <c r="G510" s="1">
        <v>277.95561862099999</v>
      </c>
      <c r="H510" s="1">
        <v>53.673526547999998</v>
      </c>
      <c r="I510" s="1">
        <v>9651.9188427900008</v>
      </c>
      <c r="J510" s="1">
        <v>9929.8744614099996</v>
      </c>
      <c r="K510" s="1">
        <v>224.282092073</v>
      </c>
      <c r="L510" s="1">
        <v>0</v>
      </c>
      <c r="M510" s="1">
        <v>0</v>
      </c>
      <c r="N510" s="1">
        <v>7.1866348456100004</v>
      </c>
      <c r="O510" s="1">
        <v>0.80778187643800003</v>
      </c>
      <c r="P510" s="1">
        <v>8.2084045244799994E-2</v>
      </c>
      <c r="Q510" s="1">
        <v>5.45948801237E-2</v>
      </c>
      <c r="R510" s="1">
        <v>-126.080250605</v>
      </c>
      <c r="S510" s="1">
        <v>79.390310523899998</v>
      </c>
      <c r="T510" s="1">
        <v>-11.5646157326</v>
      </c>
      <c r="U510" s="1">
        <v>43.712308216700002</v>
      </c>
      <c r="V510" s="1">
        <v>5.8438338187100005E-4</v>
      </c>
      <c r="W510" s="1">
        <v>1.46791618808E-3</v>
      </c>
    </row>
    <row r="511" spans="1:23" x14ac:dyDescent="0.15">
      <c r="A511" s="1">
        <v>3900</v>
      </c>
      <c r="B511" s="1">
        <v>31.974253495999999</v>
      </c>
      <c r="C511" s="1">
        <v>200.096115153</v>
      </c>
      <c r="D511" s="1">
        <v>14.818699925800001</v>
      </c>
      <c r="E511" s="1">
        <v>25.595099422000001</v>
      </c>
      <c r="F511" s="1">
        <v>97.165896541500004</v>
      </c>
      <c r="G511" s="1">
        <v>304.89611015600002</v>
      </c>
      <c r="H511" s="1">
        <v>53.673526547999998</v>
      </c>
      <c r="I511" s="1">
        <v>10453.2189206</v>
      </c>
      <c r="J511" s="1">
        <v>10758.115030700001</v>
      </c>
      <c r="K511" s="1">
        <v>251.22258360800001</v>
      </c>
      <c r="L511" s="1">
        <v>0</v>
      </c>
      <c r="M511" s="1">
        <v>0</v>
      </c>
      <c r="N511" s="1">
        <v>7.18643994485</v>
      </c>
      <c r="O511" s="1">
        <v>0.83180243055500003</v>
      </c>
      <c r="P511" s="1">
        <v>8.2084049763299999E-2</v>
      </c>
      <c r="Q511" s="1">
        <v>5.4594857065899997E-2</v>
      </c>
      <c r="R511" s="1">
        <v>-136.54040880100001</v>
      </c>
      <c r="S511" s="1">
        <v>85.959353753599999</v>
      </c>
      <c r="T511" s="1">
        <v>-11.5646157326</v>
      </c>
      <c r="U511" s="1">
        <v>43.712308216700002</v>
      </c>
      <c r="V511" s="1">
        <v>5.8438363634499997E-4</v>
      </c>
      <c r="W511" s="1">
        <v>1.4679161335499999E-3</v>
      </c>
    </row>
    <row r="512" spans="1:23" x14ac:dyDescent="0.15">
      <c r="A512" s="1">
        <v>4200</v>
      </c>
      <c r="B512" s="1">
        <v>31.974253495999999</v>
      </c>
      <c r="C512" s="1">
        <v>215.41552587000001</v>
      </c>
      <c r="D512" s="1">
        <v>14.818699925800001</v>
      </c>
      <c r="E512" s="1">
        <v>25.6254361678</v>
      </c>
      <c r="F512" s="1">
        <v>97.129196609999994</v>
      </c>
      <c r="G512" s="1">
        <v>333.12162658199998</v>
      </c>
      <c r="H512" s="1">
        <v>53.673526547999998</v>
      </c>
      <c r="I512" s="1">
        <v>11270.655481399999</v>
      </c>
      <c r="J512" s="1">
        <v>11603.777108</v>
      </c>
      <c r="K512" s="1">
        <v>279.44810003399999</v>
      </c>
      <c r="L512" s="1">
        <v>0</v>
      </c>
      <c r="M512" s="1">
        <v>0</v>
      </c>
      <c r="N512" s="1">
        <v>7.1861146330299999</v>
      </c>
      <c r="O512" s="1">
        <v>0.85116303212400002</v>
      </c>
      <c r="P512" s="1">
        <v>8.2084046622299997E-2</v>
      </c>
      <c r="Q512" s="1">
        <v>5.4594837837100001E-2</v>
      </c>
      <c r="R512" s="1">
        <v>-147.00056402999999</v>
      </c>
      <c r="S512" s="1">
        <v>92.528388655900002</v>
      </c>
      <c r="T512" s="1">
        <v>-11.5646157326</v>
      </c>
      <c r="U512" s="1">
        <v>43.712308216700002</v>
      </c>
      <c r="V512" s="1">
        <v>5.8438396619899999E-4</v>
      </c>
      <c r="W512" s="1">
        <v>1.4679161515500001E-3</v>
      </c>
    </row>
    <row r="513" spans="1:23" x14ac:dyDescent="0.15">
      <c r="A513" s="1">
        <v>4500</v>
      </c>
      <c r="B513" s="1">
        <v>31.974253495999999</v>
      </c>
      <c r="C513" s="1">
        <v>230.73510844099999</v>
      </c>
      <c r="D513" s="1">
        <v>14.818699925800001</v>
      </c>
      <c r="E513" s="1">
        <v>25.593413363500002</v>
      </c>
      <c r="F513" s="1">
        <v>97.0813232279</v>
      </c>
      <c r="G513" s="1">
        <v>362.59320196599998</v>
      </c>
      <c r="H513" s="1">
        <v>53.673526547999998</v>
      </c>
      <c r="I513" s="1">
        <v>12060.6119105</v>
      </c>
      <c r="J513" s="1">
        <v>12423.205112400001</v>
      </c>
      <c r="K513" s="1">
        <v>308.919675418</v>
      </c>
      <c r="L513" s="1">
        <v>0</v>
      </c>
      <c r="M513" s="1">
        <v>0</v>
      </c>
      <c r="N513" s="1">
        <v>7.1856761411200001</v>
      </c>
      <c r="O513" s="1">
        <v>0.86633432391499998</v>
      </c>
      <c r="P513" s="1">
        <v>8.2084036610899996E-2</v>
      </c>
      <c r="Q513" s="1">
        <v>5.4594822258599997E-2</v>
      </c>
      <c r="R513" s="1">
        <v>-157.46071739499999</v>
      </c>
      <c r="S513" s="1">
        <v>99.097415108199996</v>
      </c>
      <c r="T513" s="1">
        <v>-11.5646157326</v>
      </c>
      <c r="U513" s="1">
        <v>43.712308216700002</v>
      </c>
      <c r="V513" s="1">
        <v>5.8438436045599998E-4</v>
      </c>
      <c r="W513" s="1">
        <v>1.46791623471E-3</v>
      </c>
    </row>
    <row r="514" spans="1:23" x14ac:dyDescent="0.15">
      <c r="A514" s="1">
        <v>4800</v>
      </c>
      <c r="B514" s="1">
        <v>31.974253495999999</v>
      </c>
      <c r="C514" s="1">
        <v>246.05485597200001</v>
      </c>
      <c r="D514" s="1">
        <v>14.818699925800001</v>
      </c>
      <c r="E514" s="1">
        <v>25.616299594600001</v>
      </c>
      <c r="F514" s="1">
        <v>97.035618300600007</v>
      </c>
      <c r="G514" s="1">
        <v>393.35909421999997</v>
      </c>
      <c r="H514" s="1">
        <v>53.673526547999998</v>
      </c>
      <c r="I514" s="1">
        <v>12876.156579</v>
      </c>
      <c r="J514" s="1">
        <v>13269.5156732</v>
      </c>
      <c r="K514" s="1">
        <v>339.68556767199999</v>
      </c>
      <c r="L514" s="1">
        <v>0</v>
      </c>
      <c r="M514" s="1">
        <v>0</v>
      </c>
      <c r="N514" s="1">
        <v>7.1851338146600003</v>
      </c>
      <c r="O514" s="1">
        <v>0.87749462015500002</v>
      </c>
      <c r="P514" s="1">
        <v>8.2084020039099995E-2</v>
      </c>
      <c r="Q514" s="1">
        <v>5.4594810406999997E-2</v>
      </c>
      <c r="R514" s="1">
        <v>-167.92086987499999</v>
      </c>
      <c r="S514" s="1">
        <v>105.666432396</v>
      </c>
      <c r="T514" s="1">
        <v>-11.5646157326</v>
      </c>
      <c r="U514" s="1">
        <v>43.712308216700002</v>
      </c>
      <c r="V514" s="1">
        <v>5.8438481262200004E-4</v>
      </c>
      <c r="W514" s="1">
        <v>1.4679163802299999E-3</v>
      </c>
    </row>
    <row r="515" spans="1:23" x14ac:dyDescent="0.15">
      <c r="A515" s="1">
        <v>5100</v>
      </c>
      <c r="B515" s="1">
        <v>31.974253495999999</v>
      </c>
      <c r="C515" s="1">
        <v>261.37474790099998</v>
      </c>
      <c r="D515" s="1">
        <v>14.818699925800001</v>
      </c>
      <c r="E515" s="1">
        <v>25.6183681708</v>
      </c>
      <c r="F515" s="1">
        <v>96.984841810299997</v>
      </c>
      <c r="G515" s="1">
        <v>425.35985309599999</v>
      </c>
      <c r="H515" s="1">
        <v>53.673526547999998</v>
      </c>
      <c r="I515" s="1">
        <v>13682.021131199999</v>
      </c>
      <c r="J515" s="1">
        <v>14107.3809843</v>
      </c>
      <c r="K515" s="1">
        <v>371.68632654800001</v>
      </c>
      <c r="L515" s="1">
        <v>0</v>
      </c>
      <c r="M515" s="1">
        <v>0</v>
      </c>
      <c r="N515" s="1">
        <v>7.1845055792699997</v>
      </c>
      <c r="O515" s="1">
        <v>0.88515450958300002</v>
      </c>
      <c r="P515" s="1">
        <v>8.2083997760100003E-2</v>
      </c>
      <c r="Q515" s="1">
        <v>5.4594802049000003E-2</v>
      </c>
      <c r="R515" s="1">
        <v>-178.38102251500001</v>
      </c>
      <c r="S515" s="1">
        <v>112.235440567</v>
      </c>
      <c r="T515" s="1">
        <v>-11.5646157326</v>
      </c>
      <c r="U515" s="1">
        <v>43.712308216700002</v>
      </c>
      <c r="V515" s="1">
        <v>5.8438531142699995E-4</v>
      </c>
      <c r="W515" s="1">
        <v>1.4679165801100001E-3</v>
      </c>
    </row>
    <row r="516" spans="1:23" x14ac:dyDescent="0.15">
      <c r="A516" s="1">
        <v>5400</v>
      </c>
      <c r="B516" s="1">
        <v>31.974253495999999</v>
      </c>
      <c r="C516" s="1">
        <v>276.69477857300001</v>
      </c>
      <c r="D516" s="1">
        <v>14.818699925800001</v>
      </c>
      <c r="E516" s="1">
        <v>25.6183491046</v>
      </c>
      <c r="F516" s="1">
        <v>96.931088114399998</v>
      </c>
      <c r="G516" s="1">
        <v>458.66420521999999</v>
      </c>
      <c r="H516" s="1">
        <v>53.673526547999998</v>
      </c>
      <c r="I516" s="1">
        <v>14486.8351219</v>
      </c>
      <c r="J516" s="1">
        <v>14945.499327199999</v>
      </c>
      <c r="K516" s="1">
        <v>404.990678672</v>
      </c>
      <c r="L516" s="1">
        <v>0</v>
      </c>
      <c r="M516" s="1">
        <v>0</v>
      </c>
      <c r="N516" s="1">
        <v>7.1838005279999999</v>
      </c>
      <c r="O516" s="1">
        <v>0.88946334543899996</v>
      </c>
      <c r="P516" s="1">
        <v>8.2083970038399998E-2</v>
      </c>
      <c r="Q516" s="1">
        <v>5.4594797313699997E-2</v>
      </c>
      <c r="R516" s="1">
        <v>-188.841176383</v>
      </c>
      <c r="S516" s="1">
        <v>118.80443872399999</v>
      </c>
      <c r="T516" s="1">
        <v>-11.5646157326</v>
      </c>
      <c r="U516" s="1">
        <v>43.712308216700002</v>
      </c>
      <c r="V516" s="1">
        <v>5.84385850383E-4</v>
      </c>
      <c r="W516" s="1">
        <v>1.467916832E-3</v>
      </c>
    </row>
    <row r="517" spans="1:23" x14ac:dyDescent="0.15">
      <c r="A517" s="1">
        <v>5700</v>
      </c>
      <c r="B517" s="1">
        <v>31.974253495999999</v>
      </c>
      <c r="C517" s="1">
        <v>292.01492662499999</v>
      </c>
      <c r="D517" s="1">
        <v>14.818699925800001</v>
      </c>
      <c r="E517" s="1">
        <v>25.623934406699998</v>
      </c>
      <c r="F517" s="1">
        <v>96.876194230099998</v>
      </c>
      <c r="G517" s="1">
        <v>493.19224723500002</v>
      </c>
      <c r="H517" s="1">
        <v>53.673526547999998</v>
      </c>
      <c r="I517" s="1">
        <v>15294.9931767</v>
      </c>
      <c r="J517" s="1">
        <v>15788.185423999999</v>
      </c>
      <c r="K517" s="1">
        <v>439.51872068699998</v>
      </c>
      <c r="L517" s="1">
        <v>0</v>
      </c>
      <c r="M517" s="1">
        <v>0</v>
      </c>
      <c r="N517" s="1">
        <v>7.1830363968100004</v>
      </c>
      <c r="O517" s="1">
        <v>0.89094969246599998</v>
      </c>
      <c r="P517" s="1">
        <v>8.20839377541E-2</v>
      </c>
      <c r="Q517" s="1">
        <v>5.4594795917500001E-2</v>
      </c>
      <c r="R517" s="1">
        <v>-199.30133240000001</v>
      </c>
      <c r="S517" s="1">
        <v>125.37342711300001</v>
      </c>
      <c r="T517" s="1">
        <v>-11.5646157326</v>
      </c>
      <c r="U517" s="1">
        <v>43.712308216700002</v>
      </c>
      <c r="V517" s="1">
        <v>5.8438641849999995E-4</v>
      </c>
      <c r="W517" s="1">
        <v>1.4679171276399999E-3</v>
      </c>
    </row>
    <row r="518" spans="1:23" x14ac:dyDescent="0.15">
      <c r="A518" s="1">
        <v>6000</v>
      </c>
      <c r="B518" s="1">
        <v>31.974253495999999</v>
      </c>
      <c r="C518" s="1">
        <v>307.33518676400001</v>
      </c>
      <c r="D518" s="1">
        <v>14.818699925800001</v>
      </c>
      <c r="E518" s="1">
        <v>25.6219417326</v>
      </c>
      <c r="F518" s="1">
        <v>96.818376617300004</v>
      </c>
      <c r="G518" s="1">
        <v>529.03314327199996</v>
      </c>
      <c r="H518" s="1">
        <v>53.673526547999998</v>
      </c>
      <c r="I518" s="1">
        <v>16098.7407836</v>
      </c>
      <c r="J518" s="1">
        <v>16627.773926900001</v>
      </c>
      <c r="K518" s="1">
        <v>475.35961672399998</v>
      </c>
      <c r="L518" s="1">
        <v>0</v>
      </c>
      <c r="M518" s="1">
        <v>0</v>
      </c>
      <c r="N518" s="1">
        <v>7.1822229105600002</v>
      </c>
      <c r="O518" s="1">
        <v>0.88975591288199996</v>
      </c>
      <c r="P518" s="1">
        <v>8.2083901163500006E-2</v>
      </c>
      <c r="Q518" s="1">
        <v>5.4594798037599999E-2</v>
      </c>
      <c r="R518" s="1">
        <v>-209.76149179399999</v>
      </c>
      <c r="S518" s="1">
        <v>131.94240462400001</v>
      </c>
      <c r="T518" s="1">
        <v>-11.5646157326</v>
      </c>
      <c r="U518" s="1">
        <v>43.712308216700002</v>
      </c>
      <c r="V518" s="1">
        <v>5.8438700871900004E-4</v>
      </c>
      <c r="W518" s="1">
        <v>1.46791746476E-3</v>
      </c>
    </row>
    <row r="519" spans="1:23" x14ac:dyDescent="0.15">
      <c r="A519" s="1">
        <v>6300</v>
      </c>
      <c r="B519" s="1">
        <v>31.974253495999999</v>
      </c>
      <c r="C519" s="1">
        <v>322.65553808700002</v>
      </c>
      <c r="D519" s="1">
        <v>14.818699925800001</v>
      </c>
      <c r="E519" s="1">
        <v>25.615840254399998</v>
      </c>
      <c r="F519" s="1">
        <v>96.758841164100005</v>
      </c>
      <c r="G519" s="1">
        <v>566.09253747399998</v>
      </c>
      <c r="H519" s="1">
        <v>53.673526547999998</v>
      </c>
      <c r="I519" s="1">
        <v>16899.652467299999</v>
      </c>
      <c r="J519" s="1">
        <v>17465.745004799999</v>
      </c>
      <c r="K519" s="1">
        <v>512.41901092600006</v>
      </c>
      <c r="L519" s="1">
        <v>0</v>
      </c>
      <c r="M519" s="1">
        <v>0</v>
      </c>
      <c r="N519" s="1">
        <v>7.1813766351000003</v>
      </c>
      <c r="O519" s="1">
        <v>0.88639757266100005</v>
      </c>
      <c r="P519" s="1">
        <v>8.2083861122100005E-2</v>
      </c>
      <c r="Q519" s="1">
        <v>5.4594803359900003E-2</v>
      </c>
      <c r="R519" s="1">
        <v>-220.22165531600001</v>
      </c>
      <c r="S519" s="1">
        <v>138.51137167300001</v>
      </c>
      <c r="T519" s="1">
        <v>-11.5646157326</v>
      </c>
      <c r="U519" s="1">
        <v>43.712308216700002</v>
      </c>
      <c r="V519" s="1">
        <v>5.8438761093100003E-4</v>
      </c>
      <c r="W519" s="1">
        <v>1.4679178353300001E-3</v>
      </c>
    </row>
    <row r="520" spans="1:23" x14ac:dyDescent="0.15">
      <c r="A520" s="1">
        <v>6600</v>
      </c>
      <c r="B520" s="1">
        <v>31.974253495999999</v>
      </c>
      <c r="C520" s="1">
        <v>320.79343789799998</v>
      </c>
      <c r="D520" s="1">
        <v>26.133611308199999</v>
      </c>
      <c r="E520" s="1">
        <v>25.618253794000001</v>
      </c>
      <c r="F520" s="1">
        <v>96.784156535799994</v>
      </c>
      <c r="G520" s="1">
        <v>588.31877523499998</v>
      </c>
      <c r="H520" s="1">
        <v>53.673526547999998</v>
      </c>
      <c r="I520" s="1">
        <v>17706.0659418</v>
      </c>
      <c r="J520" s="1">
        <v>18294.384717000001</v>
      </c>
      <c r="K520" s="1">
        <v>534.64524868700005</v>
      </c>
      <c r="L520" s="1">
        <v>0</v>
      </c>
      <c r="M520" s="1">
        <v>0</v>
      </c>
      <c r="N520" s="1">
        <v>7.2353215253999998</v>
      </c>
      <c r="O520" s="1">
        <v>0.93134205082900001</v>
      </c>
      <c r="P520" s="1">
        <v>7.8605428821700005E-2</v>
      </c>
      <c r="Q520" s="1">
        <v>5.0639399617000001E-2</v>
      </c>
      <c r="R520" s="1">
        <v>-217.103490464</v>
      </c>
      <c r="S520" s="1">
        <v>140.56599871200001</v>
      </c>
      <c r="T520" s="1">
        <v>-19.9153194897</v>
      </c>
      <c r="U520" s="1">
        <v>40.591726123100003</v>
      </c>
      <c r="V520" s="1">
        <v>5.7299094685299998E-4</v>
      </c>
      <c r="W520" s="1">
        <v>1.47238219147E-3</v>
      </c>
    </row>
    <row r="521" spans="1:23" x14ac:dyDescent="0.15">
      <c r="A521" s="1">
        <v>6900</v>
      </c>
      <c r="B521" s="1">
        <v>32.424595094600001</v>
      </c>
      <c r="C521" s="1">
        <v>327.65798014799998</v>
      </c>
      <c r="D521" s="1">
        <v>30.619210513900001</v>
      </c>
      <c r="E521" s="1">
        <v>25.5927739977</v>
      </c>
      <c r="F521" s="1">
        <v>96.740762393099999</v>
      </c>
      <c r="G521" s="1">
        <v>623.01942469599999</v>
      </c>
      <c r="H521" s="1">
        <v>55.196104269899998</v>
      </c>
      <c r="I521" s="1">
        <v>18492.476278499998</v>
      </c>
      <c r="J521" s="1">
        <v>19115.495703199998</v>
      </c>
      <c r="K521" s="1">
        <v>567.82332042600001</v>
      </c>
      <c r="L521" s="1">
        <v>0</v>
      </c>
      <c r="M521" s="1">
        <v>0</v>
      </c>
      <c r="N521" s="1">
        <v>7.21464837035</v>
      </c>
      <c r="O521" s="1">
        <v>0.94541595122099997</v>
      </c>
      <c r="P521" s="1">
        <v>7.7164977527799994E-2</v>
      </c>
      <c r="Q521" s="1">
        <v>4.9203942733899997E-2</v>
      </c>
      <c r="R521" s="1">
        <v>-221.58502991899999</v>
      </c>
      <c r="S521" s="1">
        <v>144.78000344599999</v>
      </c>
      <c r="T521" s="1">
        <v>-23.352725159799999</v>
      </c>
      <c r="U521" s="1">
        <v>39.456970908099997</v>
      </c>
      <c r="V521" s="1">
        <v>5.6815052949800004E-4</v>
      </c>
      <c r="W521" s="1">
        <v>1.4737214688200001E-3</v>
      </c>
    </row>
    <row r="522" spans="1:23" x14ac:dyDescent="0.15">
      <c r="A522" s="1">
        <v>7200</v>
      </c>
      <c r="B522" s="1">
        <v>33.775619890199998</v>
      </c>
      <c r="C522" s="1">
        <v>329.26312892800001</v>
      </c>
      <c r="D522" s="1">
        <v>37.371541090999997</v>
      </c>
      <c r="E522" s="1">
        <v>25.6073056836</v>
      </c>
      <c r="F522" s="1">
        <v>96.690689502300003</v>
      </c>
      <c r="G522" s="1">
        <v>660.81190728399997</v>
      </c>
      <c r="H522" s="1">
        <v>59.8916061957</v>
      </c>
      <c r="I522" s="1">
        <v>19307.453619299999</v>
      </c>
      <c r="J522" s="1">
        <v>19968.2655266</v>
      </c>
      <c r="K522" s="1">
        <v>600.92030108799997</v>
      </c>
      <c r="L522" s="1">
        <v>0</v>
      </c>
      <c r="M522" s="1">
        <v>0</v>
      </c>
      <c r="N522" s="1">
        <v>7.1927325312199999</v>
      </c>
      <c r="O522" s="1">
        <v>0.96615907227300002</v>
      </c>
      <c r="P522" s="1">
        <v>7.4816079243999994E-2</v>
      </c>
      <c r="Q522" s="1">
        <v>4.7242450518899998E-2</v>
      </c>
      <c r="R522" s="1">
        <v>-223.10029992</v>
      </c>
      <c r="S522" s="1">
        <v>146.96164502400001</v>
      </c>
      <c r="T522" s="1">
        <v>-28.989386517500002</v>
      </c>
      <c r="U522" s="1">
        <v>37.955656666499998</v>
      </c>
      <c r="V522" s="1">
        <v>5.60074764573E-4</v>
      </c>
      <c r="W522" s="1">
        <v>1.4743526603400001E-3</v>
      </c>
    </row>
    <row r="523" spans="1:23" x14ac:dyDescent="0.15">
      <c r="A523" s="1">
        <v>7500</v>
      </c>
      <c r="B523" s="1">
        <v>36.027327882800002</v>
      </c>
      <c r="C523" s="1">
        <v>328.18498436300001</v>
      </c>
      <c r="D523" s="1">
        <v>44.236122687799998</v>
      </c>
      <c r="E523" s="1">
        <v>25.6198503486</v>
      </c>
      <c r="F523" s="1">
        <v>96.614523065399993</v>
      </c>
      <c r="G523" s="1">
        <v>705.088960305</v>
      </c>
      <c r="H523" s="1">
        <v>68.143338604899995</v>
      </c>
      <c r="I523" s="1">
        <v>20121.783410299999</v>
      </c>
      <c r="J523" s="1">
        <v>20826.872370599998</v>
      </c>
      <c r="K523" s="1">
        <v>636.94562169999995</v>
      </c>
      <c r="L523" s="1">
        <v>0</v>
      </c>
      <c r="M523" s="1">
        <v>0</v>
      </c>
      <c r="N523" s="1">
        <v>7.1003332105699997</v>
      </c>
      <c r="O523" s="1">
        <v>0.98134977853299998</v>
      </c>
      <c r="P523" s="1">
        <v>7.21006745926E-2</v>
      </c>
      <c r="Q523" s="1">
        <v>4.5326513777999997E-2</v>
      </c>
      <c r="R523" s="1">
        <v>-223.61181434299999</v>
      </c>
      <c r="S523" s="1">
        <v>147.727410625</v>
      </c>
      <c r="T523" s="1">
        <v>-35.5419669192</v>
      </c>
      <c r="U523" s="1">
        <v>36.5029088836</v>
      </c>
      <c r="V523" s="1">
        <v>5.50637161556E-4</v>
      </c>
      <c r="W523" s="1">
        <v>1.4738496356899999E-3</v>
      </c>
    </row>
    <row r="524" spans="1:23" x14ac:dyDescent="0.15">
      <c r="A524" s="1">
        <v>7800</v>
      </c>
      <c r="B524" s="1">
        <v>38.2790358755</v>
      </c>
      <c r="C524" s="1">
        <v>329.586477973</v>
      </c>
      <c r="D524" s="1">
        <v>50.052267630499998</v>
      </c>
      <c r="E524" s="1">
        <v>25.61825962</v>
      </c>
      <c r="F524" s="1">
        <v>96.513623082699993</v>
      </c>
      <c r="G524" s="1">
        <v>755.88993328799995</v>
      </c>
      <c r="H524" s="1">
        <v>76.927440846899998</v>
      </c>
      <c r="I524" s="1">
        <v>20925.3554172</v>
      </c>
      <c r="J524" s="1">
        <v>21681.245350500001</v>
      </c>
      <c r="K524" s="1">
        <v>678.96249244099999</v>
      </c>
      <c r="L524" s="1">
        <v>0</v>
      </c>
      <c r="M524" s="1">
        <v>0</v>
      </c>
      <c r="N524" s="1">
        <v>7.06151334668</v>
      </c>
      <c r="O524" s="1">
        <v>0.93369731197200001</v>
      </c>
      <c r="P524" s="1">
        <v>6.9687664010700007E-2</v>
      </c>
      <c r="Q524" s="1">
        <v>4.2795240361999998E-2</v>
      </c>
      <c r="R524" s="1">
        <v>-221.94185443000001</v>
      </c>
      <c r="S524" s="1">
        <v>149.83752908400001</v>
      </c>
      <c r="T524" s="1">
        <v>-41.4969505842</v>
      </c>
      <c r="U524" s="1">
        <v>34.755967081000001</v>
      </c>
      <c r="V524" s="1">
        <v>5.4326352157199999E-4</v>
      </c>
      <c r="W524" s="1">
        <v>1.47042929471E-3</v>
      </c>
    </row>
    <row r="525" spans="1:23" x14ac:dyDescent="0.15">
      <c r="A525" s="1">
        <v>8100</v>
      </c>
      <c r="B525" s="1">
        <v>41.431427065299999</v>
      </c>
      <c r="C525" s="1">
        <v>328.37727396600002</v>
      </c>
      <c r="D525" s="1">
        <v>55.9308636982</v>
      </c>
      <c r="E525" s="1">
        <v>25.624717485800002</v>
      </c>
      <c r="F525" s="1">
        <v>96.368336850600002</v>
      </c>
      <c r="G525" s="1">
        <v>819.11318781700004</v>
      </c>
      <c r="H525" s="1">
        <v>90.119565304899993</v>
      </c>
      <c r="I525" s="1">
        <v>21735.654535000001</v>
      </c>
      <c r="J525" s="1">
        <v>22554.767722799999</v>
      </c>
      <c r="K525" s="1">
        <v>728.993622512</v>
      </c>
      <c r="L525" s="1">
        <v>0</v>
      </c>
      <c r="M525" s="1">
        <v>0</v>
      </c>
      <c r="N525" s="1">
        <v>6.9122640115999996</v>
      </c>
      <c r="O525" s="1">
        <v>0.87410200321200004</v>
      </c>
      <c r="P525" s="1">
        <v>6.6843849692600002E-2</v>
      </c>
      <c r="Q525" s="1">
        <v>4.0094857274099997E-2</v>
      </c>
      <c r="R525" s="1">
        <v>-218.34103276600001</v>
      </c>
      <c r="S525" s="1">
        <v>150.597476347</v>
      </c>
      <c r="T525" s="1">
        <v>-48.529720556100003</v>
      </c>
      <c r="U525" s="1">
        <v>32.818695327500002</v>
      </c>
      <c r="V525" s="1">
        <v>5.3515061434999999E-4</v>
      </c>
      <c r="W525" s="1">
        <v>1.4667806717600001E-3</v>
      </c>
    </row>
    <row r="526" spans="1:23" x14ac:dyDescent="0.15">
      <c r="A526" s="1">
        <v>8400</v>
      </c>
      <c r="B526" s="1">
        <v>44.583818254999997</v>
      </c>
      <c r="C526" s="1">
        <v>328.36252583599997</v>
      </c>
      <c r="D526" s="1">
        <v>60.1467768861</v>
      </c>
      <c r="E526" s="1">
        <v>25.6133883402</v>
      </c>
      <c r="F526" s="1">
        <v>96.199259980600004</v>
      </c>
      <c r="G526" s="1">
        <v>890.16675506499996</v>
      </c>
      <c r="H526" s="1">
        <v>104.355134635</v>
      </c>
      <c r="I526" s="1">
        <v>22530.71314</v>
      </c>
      <c r="J526" s="1">
        <v>23420.879895099999</v>
      </c>
      <c r="K526" s="1">
        <v>785.81162042899996</v>
      </c>
      <c r="L526" s="1">
        <v>0</v>
      </c>
      <c r="M526" s="1">
        <v>0</v>
      </c>
      <c r="N526" s="1">
        <v>6.7166350345000003</v>
      </c>
      <c r="O526" s="1">
        <v>0.82449305245000004</v>
      </c>
      <c r="P526" s="1">
        <v>6.4365026031200007E-2</v>
      </c>
      <c r="Q526" s="1">
        <v>3.8125642707299998E-2</v>
      </c>
      <c r="R526" s="1">
        <v>-216.663871736</v>
      </c>
      <c r="S526" s="1">
        <v>151.11379029899999</v>
      </c>
      <c r="T526" s="1">
        <v>-54.679021710100002</v>
      </c>
      <c r="U526" s="1">
        <v>31.382296940500002</v>
      </c>
      <c r="V526" s="1">
        <v>5.2859705343200004E-4</v>
      </c>
      <c r="W526" s="1">
        <v>1.46376220599E-3</v>
      </c>
    </row>
    <row r="527" spans="1:23" x14ac:dyDescent="0.15">
      <c r="A527" s="1">
        <v>8700</v>
      </c>
      <c r="B527" s="1">
        <v>49.087234240400001</v>
      </c>
      <c r="C527" s="1">
        <v>323.84443091999998</v>
      </c>
      <c r="D527" s="1">
        <v>64.5398933309</v>
      </c>
      <c r="E527" s="1">
        <v>25.596515442600001</v>
      </c>
      <c r="F527" s="1">
        <v>95.966942496900003</v>
      </c>
      <c r="G527" s="1">
        <v>980.034746154</v>
      </c>
      <c r="H527" s="1">
        <v>126.501719682</v>
      </c>
      <c r="I527" s="1">
        <v>23320.0092129</v>
      </c>
      <c r="J527" s="1">
        <v>24300.043959099999</v>
      </c>
      <c r="K527" s="1">
        <v>853.53302647199996</v>
      </c>
      <c r="L527" s="1">
        <v>0</v>
      </c>
      <c r="M527" s="1">
        <v>0</v>
      </c>
      <c r="N527" s="1">
        <v>6.4236890002899996</v>
      </c>
      <c r="O527" s="1">
        <v>0.77357480143400004</v>
      </c>
      <c r="P527" s="1">
        <v>6.1151605775399999E-2</v>
      </c>
      <c r="Q527" s="1">
        <v>3.6031562933799999E-2</v>
      </c>
      <c r="R527" s="1">
        <v>-212.813281972</v>
      </c>
      <c r="S527" s="1">
        <v>149.04235153799999</v>
      </c>
      <c r="T527" s="1">
        <v>-62.673854794100002</v>
      </c>
      <c r="U527" s="1">
        <v>29.841635951299999</v>
      </c>
      <c r="V527" s="1">
        <v>5.2072005842799998E-4</v>
      </c>
      <c r="W527" s="1">
        <v>1.4597676664799999E-3</v>
      </c>
    </row>
    <row r="528" spans="1:23" x14ac:dyDescent="0.15">
      <c r="A528" s="1">
        <v>9000</v>
      </c>
      <c r="B528" s="1">
        <v>50.888600634500001</v>
      </c>
      <c r="C528" s="1">
        <v>328.38898916699998</v>
      </c>
      <c r="D528" s="1">
        <v>65.987457924200001</v>
      </c>
      <c r="E528" s="1">
        <v>25.601128332799998</v>
      </c>
      <c r="F528" s="1">
        <v>95.832635059500006</v>
      </c>
      <c r="G528" s="1">
        <v>1049.2484538399999</v>
      </c>
      <c r="H528" s="1">
        <v>135.956607913</v>
      </c>
      <c r="I528" s="1">
        <v>24128.4950082</v>
      </c>
      <c r="J528" s="1">
        <v>25177.743461999999</v>
      </c>
      <c r="K528" s="1">
        <v>913.29184592399997</v>
      </c>
      <c r="L528" s="1">
        <v>0</v>
      </c>
      <c r="M528" s="1">
        <v>0</v>
      </c>
      <c r="N528" s="1">
        <v>6.3153639405800002</v>
      </c>
      <c r="O528" s="1">
        <v>0.75190740707799997</v>
      </c>
      <c r="P528" s="1">
        <v>5.9921000356200002E-2</v>
      </c>
      <c r="Q528" s="1">
        <v>3.5288941107499999E-2</v>
      </c>
      <c r="R528" s="1">
        <v>-215.73593241899999</v>
      </c>
      <c r="S528" s="1">
        <v>151.13791506600001</v>
      </c>
      <c r="T528" s="1">
        <v>-65.7362237448</v>
      </c>
      <c r="U528" s="1">
        <v>29.2866630085</v>
      </c>
      <c r="V528" s="1">
        <v>5.1784178415500005E-4</v>
      </c>
      <c r="W528" s="1">
        <v>1.4581336655999999E-3</v>
      </c>
    </row>
    <row r="529" spans="1:23" x14ac:dyDescent="0.15">
      <c r="A529" s="1">
        <v>9300</v>
      </c>
      <c r="B529" s="1">
        <v>54.040991824300001</v>
      </c>
      <c r="C529" s="1">
        <v>328.11861372499999</v>
      </c>
      <c r="D529" s="1">
        <v>68.075505061200005</v>
      </c>
      <c r="E529" s="1">
        <v>25.596147482100001</v>
      </c>
      <c r="F529" s="1">
        <v>95.637162770499998</v>
      </c>
      <c r="G529" s="1">
        <v>1137.1781258799999</v>
      </c>
      <c r="H529" s="1">
        <v>153.32251186100001</v>
      </c>
      <c r="I529" s="1">
        <v>24927.927355799999</v>
      </c>
      <c r="J529" s="1">
        <v>26065.1054817</v>
      </c>
      <c r="K529" s="1">
        <v>983.85561401500001</v>
      </c>
      <c r="L529" s="1">
        <v>0</v>
      </c>
      <c r="M529" s="1">
        <v>0</v>
      </c>
      <c r="N529" s="1">
        <v>6.1958957306000002</v>
      </c>
      <c r="O529" s="1">
        <v>0.72657818037499999</v>
      </c>
      <c r="P529" s="1">
        <v>5.7853961848700002E-2</v>
      </c>
      <c r="Q529" s="1">
        <v>3.42728735045E-2</v>
      </c>
      <c r="R529" s="1">
        <v>-216.112554907</v>
      </c>
      <c r="S529" s="1">
        <v>150.51574255099999</v>
      </c>
      <c r="T529" s="1">
        <v>-70.895357527100003</v>
      </c>
      <c r="U529" s="1">
        <v>28.537400595499999</v>
      </c>
      <c r="V529" s="1">
        <v>5.1316748249000002E-4</v>
      </c>
      <c r="W529" s="1">
        <v>1.45505395132E-3</v>
      </c>
    </row>
    <row r="530" spans="1:23" x14ac:dyDescent="0.15">
      <c r="A530" s="1">
        <v>9600</v>
      </c>
      <c r="B530" s="1">
        <v>56.743041415500002</v>
      </c>
      <c r="C530" s="1">
        <v>329.24690520899998</v>
      </c>
      <c r="D530" s="1">
        <v>69.542026461800006</v>
      </c>
      <c r="E530" s="1">
        <v>25.602554604000002</v>
      </c>
      <c r="F530" s="1">
        <v>95.4552020653</v>
      </c>
      <c r="G530" s="1">
        <v>1225.4571488300001</v>
      </c>
      <c r="H530" s="1">
        <v>169.03806932699999</v>
      </c>
      <c r="I530" s="1">
        <v>25738.495186299999</v>
      </c>
      <c r="J530" s="1">
        <v>26963.952335099999</v>
      </c>
      <c r="K530" s="1">
        <v>1056.4190795100001</v>
      </c>
      <c r="L530" s="1">
        <v>0</v>
      </c>
      <c r="M530" s="1">
        <v>0</v>
      </c>
      <c r="N530" s="1">
        <v>6.1559187248600002</v>
      </c>
      <c r="O530" s="1">
        <v>0.70918109814899999</v>
      </c>
      <c r="P530" s="1">
        <v>5.6141344505099999E-2</v>
      </c>
      <c r="Q530" s="1">
        <v>3.3599225468499999E-2</v>
      </c>
      <c r="R530" s="1">
        <v>-217.863593468</v>
      </c>
      <c r="S530" s="1">
        <v>150.24876053400001</v>
      </c>
      <c r="T530" s="1">
        <v>-75.180221755700003</v>
      </c>
      <c r="U530" s="1">
        <v>28.048466809699999</v>
      </c>
      <c r="V530" s="1">
        <v>5.0941539402199996E-4</v>
      </c>
      <c r="W530" s="1">
        <v>1.4522477257799999E-3</v>
      </c>
    </row>
    <row r="531" spans="1:23" x14ac:dyDescent="0.15">
      <c r="A531" s="1">
        <v>9900</v>
      </c>
      <c r="B531" s="1">
        <v>60.345774203799998</v>
      </c>
      <c r="C531" s="1">
        <v>326.48958772899999</v>
      </c>
      <c r="D531" s="1">
        <v>71.252559366300005</v>
      </c>
      <c r="E531" s="1">
        <v>25.618833173700001</v>
      </c>
      <c r="F531" s="1">
        <v>95.230337841899996</v>
      </c>
      <c r="G531" s="1">
        <v>1330.2566896599999</v>
      </c>
      <c r="H531" s="1">
        <v>191.184654373</v>
      </c>
      <c r="I531" s="1">
        <v>26559.6995704</v>
      </c>
      <c r="J531" s="1">
        <v>27889.9562601</v>
      </c>
      <c r="K531" s="1">
        <v>1139.0720352799999</v>
      </c>
      <c r="L531" s="1">
        <v>0</v>
      </c>
      <c r="M531" s="1">
        <v>0</v>
      </c>
      <c r="N531" s="1">
        <v>6.1602735062400003</v>
      </c>
      <c r="O531" s="1">
        <v>0.69164790508200003</v>
      </c>
      <c r="P531" s="1">
        <v>5.3892522159799998E-2</v>
      </c>
      <c r="Q531" s="1">
        <v>3.27566601806E-2</v>
      </c>
      <c r="R531" s="1">
        <v>-217.774327933</v>
      </c>
      <c r="S531" s="1">
        <v>147.93208852000001</v>
      </c>
      <c r="T531" s="1">
        <v>-80.806286140200001</v>
      </c>
      <c r="U531" s="1">
        <v>27.4283954729</v>
      </c>
      <c r="V531" s="1">
        <v>5.0460317899299995E-4</v>
      </c>
      <c r="W531" s="1">
        <v>1.4483919550099999E-3</v>
      </c>
    </row>
    <row r="532" spans="1:23" x14ac:dyDescent="0.15">
      <c r="A532" s="1">
        <v>10200</v>
      </c>
      <c r="B532" s="1">
        <v>62.597482196400001</v>
      </c>
      <c r="C532" s="1">
        <v>328.02403567300001</v>
      </c>
      <c r="D532" s="1">
        <v>72.193066421500006</v>
      </c>
      <c r="E532" s="1">
        <v>25.615275205</v>
      </c>
      <c r="F532" s="1">
        <v>95.057094996700002</v>
      </c>
      <c r="G532" s="1">
        <v>1422.7400007900001</v>
      </c>
      <c r="H532" s="1">
        <v>205.71835081</v>
      </c>
      <c r="I532" s="1">
        <v>27360.738537199999</v>
      </c>
      <c r="J532" s="1">
        <v>28783.478537999999</v>
      </c>
      <c r="K532" s="1">
        <v>1217.0216499799999</v>
      </c>
      <c r="L532" s="1">
        <v>0</v>
      </c>
      <c r="M532" s="1">
        <v>0</v>
      </c>
      <c r="N532" s="1">
        <v>6.1960057338599999</v>
      </c>
      <c r="O532" s="1">
        <v>0.68232495805600002</v>
      </c>
      <c r="P532" s="1">
        <v>5.2506731284700001E-2</v>
      </c>
      <c r="Q532" s="1">
        <v>3.2274209371999998E-2</v>
      </c>
      <c r="R532" s="1">
        <v>-220.11947708100001</v>
      </c>
      <c r="S532" s="1">
        <v>147.900495294</v>
      </c>
      <c r="T532" s="1">
        <v>-84.274977465700005</v>
      </c>
      <c r="U532" s="1">
        <v>27.071153579200001</v>
      </c>
      <c r="V532" s="1">
        <v>5.0169433649600002E-4</v>
      </c>
      <c r="W532" s="1">
        <v>1.4459429845699999E-3</v>
      </c>
    </row>
    <row r="533" spans="1:23" x14ac:dyDescent="0.15">
      <c r="A533" s="1">
        <v>10500</v>
      </c>
      <c r="B533" s="1">
        <v>64.8491901891</v>
      </c>
      <c r="C533" s="1">
        <v>329.22993767600002</v>
      </c>
      <c r="D533" s="1">
        <v>73.026835886699999</v>
      </c>
      <c r="E533" s="1">
        <v>25.6198340798</v>
      </c>
      <c r="F533" s="1">
        <v>94.881295616200006</v>
      </c>
      <c r="G533" s="1">
        <v>1519.75531985</v>
      </c>
      <c r="H533" s="1">
        <v>220.78441708</v>
      </c>
      <c r="I533" s="1">
        <v>28170.4788859</v>
      </c>
      <c r="J533" s="1">
        <v>29690.234205699999</v>
      </c>
      <c r="K533" s="1">
        <v>1298.9709027700001</v>
      </c>
      <c r="L533" s="1">
        <v>0</v>
      </c>
      <c r="M533" s="1">
        <v>0</v>
      </c>
      <c r="N533" s="1">
        <v>6.2564928099000001</v>
      </c>
      <c r="O533" s="1">
        <v>0.67674375278400001</v>
      </c>
      <c r="P533" s="1">
        <v>5.1137148425299997E-2</v>
      </c>
      <c r="Q533" s="1">
        <v>3.1865297977200002E-2</v>
      </c>
      <c r="R533" s="1">
        <v>-222.53712346899999</v>
      </c>
      <c r="S533" s="1">
        <v>147.532966039</v>
      </c>
      <c r="T533" s="1">
        <v>-87.706580947999996</v>
      </c>
      <c r="U533" s="1">
        <v>26.771373997400001</v>
      </c>
      <c r="V533" s="1">
        <v>4.9885620815999997E-4</v>
      </c>
      <c r="W533" s="1">
        <v>1.4434913991199999E-3</v>
      </c>
    </row>
    <row r="534" spans="1:23" x14ac:dyDescent="0.15">
      <c r="A534" s="1">
        <v>10800</v>
      </c>
      <c r="B534" s="1">
        <v>67.551239780299994</v>
      </c>
      <c r="C534" s="1">
        <v>328.302280919</v>
      </c>
      <c r="D534" s="1">
        <v>73.935098849300005</v>
      </c>
      <c r="E534" s="1">
        <v>25.604922841600001</v>
      </c>
      <c r="F534" s="1">
        <v>94.676724554200007</v>
      </c>
      <c r="G534" s="1">
        <v>1628.2142789300001</v>
      </c>
      <c r="H534" s="1">
        <v>239.566424783</v>
      </c>
      <c r="I534" s="1">
        <v>28958.485498099999</v>
      </c>
      <c r="J534" s="1">
        <v>30586.699777099999</v>
      </c>
      <c r="K534" s="1">
        <v>1388.6478541399999</v>
      </c>
      <c r="L534" s="1">
        <v>0</v>
      </c>
      <c r="M534" s="1">
        <v>0</v>
      </c>
      <c r="N534" s="1">
        <v>6.3526853622899999</v>
      </c>
      <c r="O534" s="1">
        <v>0.67303713503899998</v>
      </c>
      <c r="P534" s="1">
        <v>4.9507769619399997E-2</v>
      </c>
      <c r="Q534" s="1">
        <v>3.1407519768100002E-2</v>
      </c>
      <c r="R534" s="1">
        <v>-224.05835412900001</v>
      </c>
      <c r="S534" s="1">
        <v>145.91993975299999</v>
      </c>
      <c r="T534" s="1">
        <v>-91.791269117900001</v>
      </c>
      <c r="U534" s="1">
        <v>26.434540808600001</v>
      </c>
      <c r="V534" s="1">
        <v>4.9551817270100001E-4</v>
      </c>
      <c r="W534" s="1">
        <v>1.4405508469100001E-3</v>
      </c>
    </row>
    <row r="535" spans="1:23" x14ac:dyDescent="0.15">
      <c r="A535" s="1">
        <v>11100</v>
      </c>
      <c r="B535" s="1">
        <v>69.802947773</v>
      </c>
      <c r="C535" s="1">
        <v>329.293457515</v>
      </c>
      <c r="D535" s="1">
        <v>74.633572812400004</v>
      </c>
      <c r="E535" s="1">
        <v>25.600864346800002</v>
      </c>
      <c r="F535" s="1">
        <v>94.486910822799999</v>
      </c>
      <c r="G535" s="1">
        <v>1736.3192987</v>
      </c>
      <c r="H535" s="1">
        <v>255.80370468500001</v>
      </c>
      <c r="I535" s="1">
        <v>29758.1703223</v>
      </c>
      <c r="J535" s="1">
        <v>31494.489621000001</v>
      </c>
      <c r="K535" s="1">
        <v>1480.51559402</v>
      </c>
      <c r="L535" s="1">
        <v>0</v>
      </c>
      <c r="M535" s="1">
        <v>0</v>
      </c>
      <c r="N535" s="1">
        <v>6.4104748862200003</v>
      </c>
      <c r="O535" s="1">
        <v>0.67228928752100003</v>
      </c>
      <c r="P535" s="1">
        <v>4.8173524483899999E-2</v>
      </c>
      <c r="Q535" s="1">
        <v>3.09953000876E-2</v>
      </c>
      <c r="R535" s="1">
        <v>-226.03967349999999</v>
      </c>
      <c r="S535" s="1">
        <v>145.14751607299999</v>
      </c>
      <c r="T535" s="1">
        <v>-95.174874603700005</v>
      </c>
      <c r="U535" s="1">
        <v>26.156197772500001</v>
      </c>
      <c r="V535" s="1">
        <v>4.9300667192399999E-4</v>
      </c>
      <c r="W535" s="1">
        <v>1.43792408164E-3</v>
      </c>
    </row>
    <row r="536" spans="1:23" x14ac:dyDescent="0.15">
      <c r="A536" s="1">
        <v>11400</v>
      </c>
      <c r="B536" s="1">
        <v>72.054655765700005</v>
      </c>
      <c r="C536" s="1">
        <v>329.65347691300002</v>
      </c>
      <c r="D536" s="1">
        <v>75.353071075399995</v>
      </c>
      <c r="E536" s="1">
        <v>25.5958733067</v>
      </c>
      <c r="F536" s="1">
        <v>94.291057777099994</v>
      </c>
      <c r="G536" s="1">
        <v>1850.0717052800001</v>
      </c>
      <c r="H536" s="1">
        <v>272.573354419</v>
      </c>
      <c r="I536" s="1">
        <v>30556.4868661</v>
      </c>
      <c r="J536" s="1">
        <v>32406.558571400001</v>
      </c>
      <c r="K536" s="1">
        <v>1577.49835087</v>
      </c>
      <c r="L536" s="1">
        <v>0</v>
      </c>
      <c r="M536" s="1">
        <v>0</v>
      </c>
      <c r="N536" s="1">
        <v>6.4315802104099999</v>
      </c>
      <c r="O536" s="1">
        <v>0.67308975904400004</v>
      </c>
      <c r="P536" s="1">
        <v>4.6832723942599998E-2</v>
      </c>
      <c r="Q536" s="1">
        <v>3.0437844393900002E-2</v>
      </c>
      <c r="R536" s="1">
        <v>-227.14253781599999</v>
      </c>
      <c r="S536" s="1">
        <v>144.379793573</v>
      </c>
      <c r="T536" s="1">
        <v>-98.586839134100003</v>
      </c>
      <c r="U536" s="1">
        <v>25.7663351944</v>
      </c>
      <c r="V536" s="1">
        <v>4.9062511574599998E-4</v>
      </c>
      <c r="W536" s="1">
        <v>1.4352706942E-3</v>
      </c>
    </row>
    <row r="537" spans="1:23" x14ac:dyDescent="0.15">
      <c r="A537" s="1">
        <v>11700</v>
      </c>
      <c r="B537" s="1">
        <v>75.207046955400003</v>
      </c>
      <c r="C537" s="1">
        <v>328.17667448899999</v>
      </c>
      <c r="D537" s="1">
        <v>76.283812378299999</v>
      </c>
      <c r="E537" s="1">
        <v>25.6071920483</v>
      </c>
      <c r="F537" s="1">
        <v>94.0281968874</v>
      </c>
      <c r="G537" s="1">
        <v>1992.61690791</v>
      </c>
      <c r="H537" s="1">
        <v>296.94524536699998</v>
      </c>
      <c r="I537" s="1">
        <v>31374.472903099999</v>
      </c>
      <c r="J537" s="1">
        <v>33367.089810999998</v>
      </c>
      <c r="K537" s="1">
        <v>1695.6716625399999</v>
      </c>
      <c r="L537" s="1">
        <v>0</v>
      </c>
      <c r="M537" s="1">
        <v>0</v>
      </c>
      <c r="N537" s="1">
        <v>6.3672447613900003</v>
      </c>
      <c r="O537" s="1">
        <v>0.67114090037200003</v>
      </c>
      <c r="P537" s="1">
        <v>4.5017982529800001E-2</v>
      </c>
      <c r="Q537" s="1">
        <v>2.9571384558899998E-2</v>
      </c>
      <c r="R537" s="1">
        <v>-225.66109413699999</v>
      </c>
      <c r="S537" s="1">
        <v>141.896637825</v>
      </c>
      <c r="T537" s="1">
        <v>-103.31153924900001</v>
      </c>
      <c r="U537" s="1">
        <v>25.214812433199999</v>
      </c>
      <c r="V537" s="1">
        <v>4.8800415706699998E-4</v>
      </c>
      <c r="W537" s="1">
        <v>1.4311367913199999E-3</v>
      </c>
    </row>
    <row r="538" spans="1:23" x14ac:dyDescent="0.15">
      <c r="A538" s="1">
        <v>12000</v>
      </c>
      <c r="B538" s="1">
        <v>77.909096546699999</v>
      </c>
      <c r="C538" s="1">
        <v>327.20841168999999</v>
      </c>
      <c r="D538" s="1">
        <v>77.017788973400002</v>
      </c>
      <c r="E538" s="1">
        <v>25.610175878900002</v>
      </c>
      <c r="F538" s="1">
        <v>93.783604933999996</v>
      </c>
      <c r="G538" s="1">
        <v>2133.2124496299998</v>
      </c>
      <c r="H538" s="1">
        <v>318.665934548</v>
      </c>
      <c r="I538" s="1">
        <v>32182.696159300001</v>
      </c>
      <c r="J538" s="1">
        <v>34315.908608999998</v>
      </c>
      <c r="K538" s="1">
        <v>1814.54651509</v>
      </c>
      <c r="L538" s="1">
        <v>0</v>
      </c>
      <c r="M538" s="1">
        <v>0</v>
      </c>
      <c r="N538" s="1">
        <v>6.3053647588599997</v>
      </c>
      <c r="O538" s="1">
        <v>0.67714391277899999</v>
      </c>
      <c r="P538" s="1">
        <v>4.3459223016100001E-2</v>
      </c>
      <c r="Q538" s="1">
        <v>2.8861589136499999E-2</v>
      </c>
      <c r="R538" s="1">
        <v>-225.02110087400001</v>
      </c>
      <c r="S538" s="1">
        <v>139.92660479</v>
      </c>
      <c r="T538" s="1">
        <v>-107.35951610399999</v>
      </c>
      <c r="U538" s="1">
        <v>24.749280993599999</v>
      </c>
      <c r="V538" s="1">
        <v>4.8578161648600002E-4</v>
      </c>
      <c r="W538" s="1">
        <v>1.4277638840900001E-3</v>
      </c>
    </row>
    <row r="539" spans="1:23" x14ac:dyDescent="0.15">
      <c r="A539" s="1">
        <v>300</v>
      </c>
      <c r="B539" s="1">
        <v>21.105808763500001</v>
      </c>
      <c r="C539" s="1">
        <v>15.010105747200001</v>
      </c>
      <c r="D539" s="1">
        <v>19.831286866500001</v>
      </c>
      <c r="E539" s="1">
        <v>17.073075499200002</v>
      </c>
      <c r="F539" s="1">
        <v>94.106834960200004</v>
      </c>
      <c r="G539" s="1">
        <v>33.5883809392</v>
      </c>
      <c r="H539" s="1">
        <v>23.3863960869</v>
      </c>
      <c r="I539" s="1">
        <v>536.36648562400001</v>
      </c>
      <c r="J539" s="1">
        <v>569.95486656399999</v>
      </c>
      <c r="K539" s="1">
        <v>10.201984852300001</v>
      </c>
      <c r="L539" s="1">
        <v>0</v>
      </c>
      <c r="M539" s="1">
        <v>0</v>
      </c>
      <c r="N539" s="1">
        <v>6.0255895693000001</v>
      </c>
      <c r="O539" s="1">
        <v>9.7546346983899995E-2</v>
      </c>
      <c r="P539" s="1">
        <v>8.2254630996E-2</v>
      </c>
      <c r="Q539" s="1">
        <v>3.5044895349400002E-2</v>
      </c>
      <c r="R539" s="1">
        <v>-8.6367737072900006</v>
      </c>
      <c r="S539" s="1">
        <v>7.9464192635200002</v>
      </c>
      <c r="T539" s="1">
        <v>-10.125243817299999</v>
      </c>
      <c r="U539" s="1">
        <v>28.075424809200001</v>
      </c>
      <c r="V539" s="1">
        <v>5.8744316684999996E-4</v>
      </c>
      <c r="W539" s="1">
        <v>1.4814575568800001E-3</v>
      </c>
    </row>
    <row r="540" spans="1:23" x14ac:dyDescent="0.15">
      <c r="A540" s="1">
        <v>600</v>
      </c>
      <c r="B540" s="1">
        <v>21.4966570739</v>
      </c>
      <c r="C540" s="1">
        <v>28.5576745115</v>
      </c>
      <c r="D540" s="1">
        <v>28.749049739699998</v>
      </c>
      <c r="E540" s="1">
        <v>17.0855764718</v>
      </c>
      <c r="F540" s="1">
        <v>95.957842083399996</v>
      </c>
      <c r="G540" s="1">
        <v>45.221223490900002</v>
      </c>
      <c r="H540" s="1">
        <v>24.260578931000001</v>
      </c>
      <c r="I540" s="1">
        <v>1073.51843052</v>
      </c>
      <c r="J540" s="1">
        <v>1118.73965402</v>
      </c>
      <c r="K540" s="1">
        <v>20.9606445599</v>
      </c>
      <c r="L540" s="1">
        <v>0</v>
      </c>
      <c r="M540" s="1">
        <v>0</v>
      </c>
      <c r="N540" s="1">
        <v>6.0279535798800001</v>
      </c>
      <c r="O540" s="1">
        <v>0.170993857936</v>
      </c>
      <c r="P540" s="1">
        <v>8.0379840703100003E-2</v>
      </c>
      <c r="Q540" s="1">
        <v>3.3242670374700002E-2</v>
      </c>
      <c r="R540" s="1">
        <v>-16.3344896507</v>
      </c>
      <c r="S540" s="1">
        <v>15.247259443100001</v>
      </c>
      <c r="T540" s="1">
        <v>-14.6202898877</v>
      </c>
      <c r="U540" s="1">
        <v>26.650188357699999</v>
      </c>
      <c r="V540" s="1">
        <v>5.8122002048299998E-4</v>
      </c>
      <c r="W540" s="1">
        <v>1.4834975126299999E-3</v>
      </c>
    </row>
    <row r="541" spans="1:23" x14ac:dyDescent="0.15">
      <c r="A541" s="1">
        <v>900</v>
      </c>
      <c r="B541" s="1">
        <v>21.4966570739</v>
      </c>
      <c r="C541" s="1">
        <v>42.511253966799998</v>
      </c>
      <c r="D541" s="1">
        <v>28.749049739699998</v>
      </c>
      <c r="E541" s="1">
        <v>17.080116052400001</v>
      </c>
      <c r="F541" s="1">
        <v>96.552431419499996</v>
      </c>
      <c r="G541" s="1">
        <v>57.479322947500002</v>
      </c>
      <c r="H541" s="1">
        <v>24.260578931000001</v>
      </c>
      <c r="I541" s="1">
        <v>1609.7630133800001</v>
      </c>
      <c r="J541" s="1">
        <v>1667.2423363299999</v>
      </c>
      <c r="K541" s="1">
        <v>33.218744016400002</v>
      </c>
      <c r="L541" s="1">
        <v>0</v>
      </c>
      <c r="M541" s="1">
        <v>0</v>
      </c>
      <c r="N541" s="1">
        <v>6.0200417855300001</v>
      </c>
      <c r="O541" s="1">
        <v>0.234346042846</v>
      </c>
      <c r="P541" s="1">
        <v>8.0379948420500003E-2</v>
      </c>
      <c r="Q541" s="1">
        <v>3.3242452475699999E-2</v>
      </c>
      <c r="R541" s="1">
        <v>-24.274377588699998</v>
      </c>
      <c r="S541" s="1">
        <v>22.7328348064</v>
      </c>
      <c r="T541" s="1">
        <v>-14.6202898877</v>
      </c>
      <c r="U541" s="1">
        <v>26.650188357699999</v>
      </c>
      <c r="V541" s="1">
        <v>5.8121944829299995E-4</v>
      </c>
      <c r="W541" s="1">
        <v>1.4834967353199999E-3</v>
      </c>
    </row>
    <row r="542" spans="1:23" x14ac:dyDescent="0.15">
      <c r="A542" s="1">
        <v>1200</v>
      </c>
      <c r="B542" s="1">
        <v>21.4966570739</v>
      </c>
      <c r="C542" s="1">
        <v>56.464806946099998</v>
      </c>
      <c r="D542" s="1">
        <v>28.749049739699998</v>
      </c>
      <c r="E542" s="1">
        <v>17.0676811445</v>
      </c>
      <c r="F542" s="1">
        <v>96.800995035100001</v>
      </c>
      <c r="G542" s="1">
        <v>70.879309404799997</v>
      </c>
      <c r="H542" s="1">
        <v>24.260578931000001</v>
      </c>
      <c r="I542" s="1">
        <v>2144.7880679</v>
      </c>
      <c r="J542" s="1">
        <v>2215.6673773000002</v>
      </c>
      <c r="K542" s="1">
        <v>46.618730473699998</v>
      </c>
      <c r="L542" s="1">
        <v>0</v>
      </c>
      <c r="M542" s="1">
        <v>0</v>
      </c>
      <c r="N542" s="1">
        <v>6.0133059836199996</v>
      </c>
      <c r="O542" s="1">
        <v>0.29214924224099997</v>
      </c>
      <c r="P542" s="1">
        <v>8.0380039083399996E-2</v>
      </c>
      <c r="Q542" s="1">
        <v>3.32422632612E-2</v>
      </c>
      <c r="R542" s="1">
        <v>-32.214282093599998</v>
      </c>
      <c r="S542" s="1">
        <v>30.218367317199998</v>
      </c>
      <c r="T542" s="1">
        <v>-14.6202898877</v>
      </c>
      <c r="U542" s="1">
        <v>26.650188357699999</v>
      </c>
      <c r="V542" s="1">
        <v>5.8121899624599997E-4</v>
      </c>
      <c r="W542" s="1">
        <v>1.48349606411E-3</v>
      </c>
    </row>
    <row r="543" spans="1:23" x14ac:dyDescent="0.15">
      <c r="A543" s="1">
        <v>1500</v>
      </c>
      <c r="B543" s="1">
        <v>21.4966570739</v>
      </c>
      <c r="C543" s="1">
        <v>70.418333973100005</v>
      </c>
      <c r="D543" s="1">
        <v>28.749049739699998</v>
      </c>
      <c r="E543" s="1">
        <v>17.062632798100001</v>
      </c>
      <c r="F543" s="1">
        <v>96.909248058399996</v>
      </c>
      <c r="G543" s="1">
        <v>85.480065934799995</v>
      </c>
      <c r="H543" s="1">
        <v>24.260578931000001</v>
      </c>
      <c r="I543" s="1">
        <v>2680.1920924699998</v>
      </c>
      <c r="J543" s="1">
        <v>2765.6721584000002</v>
      </c>
      <c r="K543" s="1">
        <v>61.219487003799998</v>
      </c>
      <c r="L543" s="1">
        <v>0</v>
      </c>
      <c r="M543" s="1">
        <v>0</v>
      </c>
      <c r="N543" s="1">
        <v>6.0077431608199996</v>
      </c>
      <c r="O543" s="1">
        <v>0.34436137765000002</v>
      </c>
      <c r="P543" s="1">
        <v>8.0380112772600001E-2</v>
      </c>
      <c r="Q543" s="1">
        <v>3.3242102785599997E-2</v>
      </c>
      <c r="R543" s="1">
        <v>-40.154203606199999</v>
      </c>
      <c r="S543" s="1">
        <v>37.703857022900003</v>
      </c>
      <c r="T543" s="1">
        <v>-14.6202898877</v>
      </c>
      <c r="U543" s="1">
        <v>26.650188357699999</v>
      </c>
      <c r="V543" s="1">
        <v>5.8121866339199996E-4</v>
      </c>
      <c r="W543" s="1">
        <v>1.4834954995300001E-3</v>
      </c>
    </row>
    <row r="544" spans="1:23" x14ac:dyDescent="0.15">
      <c r="A544" s="1">
        <v>1800</v>
      </c>
      <c r="B544" s="1">
        <v>21.4966570739</v>
      </c>
      <c r="C544" s="1">
        <v>84.371837942699997</v>
      </c>
      <c r="D544" s="1">
        <v>28.749049739699998</v>
      </c>
      <c r="E544" s="1">
        <v>17.0679564062</v>
      </c>
      <c r="F544" s="1">
        <v>96.949456327999997</v>
      </c>
      <c r="G544" s="1">
        <v>101.231230719</v>
      </c>
      <c r="H544" s="1">
        <v>24.260578931000001</v>
      </c>
      <c r="I544" s="1">
        <v>3217.23398744</v>
      </c>
      <c r="J544" s="1">
        <v>3318.4652181599999</v>
      </c>
      <c r="K544" s="1">
        <v>76.970651787700007</v>
      </c>
      <c r="L544" s="1">
        <v>0</v>
      </c>
      <c r="M544" s="1">
        <v>0</v>
      </c>
      <c r="N544" s="1">
        <v>6.0032432514799998</v>
      </c>
      <c r="O544" s="1">
        <v>0.39145032764299997</v>
      </c>
      <c r="P544" s="1">
        <v>8.0380171118100002E-2</v>
      </c>
      <c r="Q544" s="1">
        <v>3.3241968481299997E-2</v>
      </c>
      <c r="R544" s="1">
        <v>-48.0941410175</v>
      </c>
      <c r="S544" s="1">
        <v>45.189307877099999</v>
      </c>
      <c r="T544" s="1">
        <v>-14.6202898877</v>
      </c>
      <c r="U544" s="1">
        <v>26.650188357699999</v>
      </c>
      <c r="V544" s="1">
        <v>5.8121843789900004E-4</v>
      </c>
      <c r="W544" s="1">
        <v>1.48349503238E-3</v>
      </c>
    </row>
    <row r="545" spans="1:23" x14ac:dyDescent="0.15">
      <c r="A545" s="1">
        <v>2100</v>
      </c>
      <c r="B545" s="1">
        <v>21.4966570739</v>
      </c>
      <c r="C545" s="1">
        <v>98.325319934999996</v>
      </c>
      <c r="D545" s="1">
        <v>28.749049739699998</v>
      </c>
      <c r="E545" s="1">
        <v>17.0807516474</v>
      </c>
      <c r="F545" s="1">
        <v>96.949931513500005</v>
      </c>
      <c r="G545" s="1">
        <v>118.172650203</v>
      </c>
      <c r="H545" s="1">
        <v>24.260578931000001</v>
      </c>
      <c r="I545" s="1">
        <v>3756.2534725199998</v>
      </c>
      <c r="J545" s="1">
        <v>3874.4261227299999</v>
      </c>
      <c r="K545" s="1">
        <v>93.912071272000006</v>
      </c>
      <c r="L545" s="1">
        <v>0</v>
      </c>
      <c r="M545" s="1">
        <v>0</v>
      </c>
      <c r="N545" s="1">
        <v>5.9997797556399997</v>
      </c>
      <c r="O545" s="1">
        <v>0.43348140387400003</v>
      </c>
      <c r="P545" s="1">
        <v>8.0380214543399997E-2</v>
      </c>
      <c r="Q545" s="1">
        <v>3.3241859837499999E-2</v>
      </c>
      <c r="R545" s="1">
        <v>-56.034094466799999</v>
      </c>
      <c r="S545" s="1">
        <v>52.674720778900003</v>
      </c>
      <c r="T545" s="1">
        <v>-14.6202898877</v>
      </c>
      <c r="U545" s="1">
        <v>26.650188357699999</v>
      </c>
      <c r="V545" s="1">
        <v>5.8121831638099995E-4</v>
      </c>
      <c r="W545" s="1">
        <v>1.4834946611400001E-3</v>
      </c>
    </row>
    <row r="546" spans="1:23" x14ac:dyDescent="0.15">
      <c r="A546" s="1">
        <v>2400</v>
      </c>
      <c r="B546" s="1">
        <v>21.4966570739</v>
      </c>
      <c r="C546" s="1">
        <v>112.278782349</v>
      </c>
      <c r="D546" s="1">
        <v>28.749049739699998</v>
      </c>
      <c r="E546" s="1">
        <v>17.063816319000001</v>
      </c>
      <c r="F546" s="1">
        <v>96.920299507999999</v>
      </c>
      <c r="G546" s="1">
        <v>136.272982821</v>
      </c>
      <c r="H546" s="1">
        <v>24.260578931000001</v>
      </c>
      <c r="I546" s="1">
        <v>4288.6047991900004</v>
      </c>
      <c r="J546" s="1">
        <v>4424.8777820100004</v>
      </c>
      <c r="K546" s="1">
        <v>112.01240389</v>
      </c>
      <c r="L546" s="1">
        <v>0</v>
      </c>
      <c r="M546" s="1">
        <v>0</v>
      </c>
      <c r="N546" s="1">
        <v>5.9972640444699996</v>
      </c>
      <c r="O546" s="1">
        <v>0.47082296892499997</v>
      </c>
      <c r="P546" s="1">
        <v>8.0380244366699993E-2</v>
      </c>
      <c r="Q546" s="1">
        <v>3.3241774805900001E-2</v>
      </c>
      <c r="R546" s="1">
        <v>-63.9740631333</v>
      </c>
      <c r="S546" s="1">
        <v>60.160098902500003</v>
      </c>
      <c r="T546" s="1">
        <v>-14.6202898877</v>
      </c>
      <c r="U546" s="1">
        <v>26.650188357699999</v>
      </c>
      <c r="V546" s="1">
        <v>5.8121828921399996E-4</v>
      </c>
      <c r="W546" s="1">
        <v>1.48349437851E-3</v>
      </c>
    </row>
    <row r="547" spans="1:23" x14ac:dyDescent="0.15">
      <c r="A547" s="1">
        <v>2700</v>
      </c>
      <c r="B547" s="1">
        <v>21.4966570739</v>
      </c>
      <c r="C547" s="1">
        <v>126.2322267</v>
      </c>
      <c r="D547" s="1">
        <v>28.749049739699998</v>
      </c>
      <c r="E547" s="1">
        <v>17.077922018999999</v>
      </c>
      <c r="F547" s="1">
        <v>96.879090085900003</v>
      </c>
      <c r="G547" s="1">
        <v>155.55307113999999</v>
      </c>
      <c r="H547" s="1">
        <v>24.260578931000001</v>
      </c>
      <c r="I547" s="1">
        <v>4828.6686918100004</v>
      </c>
      <c r="J547" s="1">
        <v>4984.2217629500001</v>
      </c>
      <c r="K547" s="1">
        <v>131.29249220899999</v>
      </c>
      <c r="L547" s="1">
        <v>0</v>
      </c>
      <c r="M547" s="1">
        <v>0</v>
      </c>
      <c r="N547" s="1">
        <v>5.9956502309999999</v>
      </c>
      <c r="O547" s="1">
        <v>0.50363197630099998</v>
      </c>
      <c r="P547" s="1">
        <v>8.0380261292500005E-2</v>
      </c>
      <c r="Q547" s="1">
        <v>3.3241712402400002E-2</v>
      </c>
      <c r="R547" s="1">
        <v>-71.914046881700003</v>
      </c>
      <c r="S547" s="1">
        <v>67.645443853900005</v>
      </c>
      <c r="T547" s="1">
        <v>-14.6202898877</v>
      </c>
      <c r="U547" s="1">
        <v>26.650188357699999</v>
      </c>
      <c r="V547" s="1">
        <v>5.8121835103100005E-4</v>
      </c>
      <c r="W547" s="1">
        <v>1.4834941812200001E-3</v>
      </c>
    </row>
    <row r="548" spans="1:23" x14ac:dyDescent="0.15">
      <c r="A548" s="1">
        <v>3000</v>
      </c>
      <c r="B548" s="1">
        <v>21.4966570739</v>
      </c>
      <c r="C548" s="1">
        <v>140.185655013</v>
      </c>
      <c r="D548" s="1">
        <v>28.749049739699998</v>
      </c>
      <c r="E548" s="1">
        <v>17.060927122500001</v>
      </c>
      <c r="F548" s="1">
        <v>96.820712332900001</v>
      </c>
      <c r="G548" s="1">
        <v>176.00056109900001</v>
      </c>
      <c r="H548" s="1">
        <v>24.260578931000001</v>
      </c>
      <c r="I548" s="1">
        <v>5359.8483311600003</v>
      </c>
      <c r="J548" s="1">
        <v>5535.84889226</v>
      </c>
      <c r="K548" s="1">
        <v>151.73998216800001</v>
      </c>
      <c r="L548" s="1">
        <v>0</v>
      </c>
      <c r="M548" s="1">
        <v>0</v>
      </c>
      <c r="N548" s="1">
        <v>5.9948670236300003</v>
      </c>
      <c r="O548" s="1">
        <v>0.532193020869</v>
      </c>
      <c r="P548" s="1">
        <v>8.0380266388900001E-2</v>
      </c>
      <c r="Q548" s="1">
        <v>3.3241671005900003E-2</v>
      </c>
      <c r="R548" s="1">
        <v>-79.854045152200001</v>
      </c>
      <c r="S548" s="1">
        <v>75.130758173299995</v>
      </c>
      <c r="T548" s="1">
        <v>-14.6202898877</v>
      </c>
      <c r="U548" s="1">
        <v>26.650188357699999</v>
      </c>
      <c r="V548" s="1">
        <v>5.81218493959E-4</v>
      </c>
      <c r="W548" s="1">
        <v>1.4834940635700001E-3</v>
      </c>
    </row>
    <row r="549" spans="1:23" x14ac:dyDescent="0.15">
      <c r="A549" s="1">
        <v>3300</v>
      </c>
      <c r="B549" s="1">
        <v>21.4966570739</v>
      </c>
      <c r="C549" s="1">
        <v>154.139069116</v>
      </c>
      <c r="D549" s="1">
        <v>28.749049739699998</v>
      </c>
      <c r="E549" s="1">
        <v>17.081071153</v>
      </c>
      <c r="F549" s="1">
        <v>96.760590403899997</v>
      </c>
      <c r="G549" s="1">
        <v>197.61732413499999</v>
      </c>
      <c r="H549" s="1">
        <v>24.260578931000001</v>
      </c>
      <c r="I549" s="1">
        <v>5902.7944414699996</v>
      </c>
      <c r="J549" s="1">
        <v>6100.4117655999999</v>
      </c>
      <c r="K549" s="1">
        <v>173.35674520399999</v>
      </c>
      <c r="L549" s="1">
        <v>0</v>
      </c>
      <c r="M549" s="1">
        <v>0</v>
      </c>
      <c r="N549" s="1">
        <v>5.9948532479600001</v>
      </c>
      <c r="O549" s="1">
        <v>0.556738949712</v>
      </c>
      <c r="P549" s="1">
        <v>8.0380260579499999E-2</v>
      </c>
      <c r="Q549" s="1">
        <v>3.32416492511E-2</v>
      </c>
      <c r="R549" s="1">
        <v>-87.794057562000006</v>
      </c>
      <c r="S549" s="1">
        <v>82.616044027900003</v>
      </c>
      <c r="T549" s="1">
        <v>-14.6202898877</v>
      </c>
      <c r="U549" s="1">
        <v>26.650188357699999</v>
      </c>
      <c r="V549" s="1">
        <v>5.81218711112E-4</v>
      </c>
      <c r="W549" s="1">
        <v>1.48349402084E-3</v>
      </c>
    </row>
    <row r="550" spans="1:23" x14ac:dyDescent="0.15">
      <c r="A550" s="1">
        <v>3600</v>
      </c>
      <c r="B550" s="1">
        <v>21.4966570739</v>
      </c>
      <c r="C550" s="1">
        <v>168.09247078199999</v>
      </c>
      <c r="D550" s="1">
        <v>28.749049739699998</v>
      </c>
      <c r="E550" s="1">
        <v>17.0658389134</v>
      </c>
      <c r="F550" s="1">
        <v>96.687596599200006</v>
      </c>
      <c r="G550" s="1">
        <v>220.409960942</v>
      </c>
      <c r="H550" s="1">
        <v>24.260578931000001</v>
      </c>
      <c r="I550" s="1">
        <v>6433.6696989000002</v>
      </c>
      <c r="J550" s="1">
        <v>6654.0796598500001</v>
      </c>
      <c r="K550" s="1">
        <v>196.149382011</v>
      </c>
      <c r="L550" s="1">
        <v>0</v>
      </c>
      <c r="M550" s="1">
        <v>0</v>
      </c>
      <c r="N550" s="1">
        <v>5.9955508499999999</v>
      </c>
      <c r="O550" s="1">
        <v>0.57748633825499995</v>
      </c>
      <c r="P550" s="1">
        <v>8.0380244744199997E-2</v>
      </c>
      <c r="Q550" s="1">
        <v>3.3241645852399998E-2</v>
      </c>
      <c r="R550" s="1">
        <v>-95.734083785400003</v>
      </c>
      <c r="S550" s="1">
        <v>90.101303469200005</v>
      </c>
      <c r="T550" s="1">
        <v>-14.6202898877</v>
      </c>
      <c r="U550" s="1">
        <v>26.650188357699999</v>
      </c>
      <c r="V550" s="1">
        <v>5.8121899590499995E-4</v>
      </c>
      <c r="W550" s="1">
        <v>1.4834940486100001E-3</v>
      </c>
    </row>
    <row r="551" spans="1:23" x14ac:dyDescent="0.15">
      <c r="A551" s="1">
        <v>3900</v>
      </c>
      <c r="B551" s="1">
        <v>21.4966570739</v>
      </c>
      <c r="C551" s="1">
        <v>182.04586203100001</v>
      </c>
      <c r="D551" s="1">
        <v>28.749049739699998</v>
      </c>
      <c r="E551" s="1">
        <v>17.0837070163</v>
      </c>
      <c r="F551" s="1">
        <v>96.616180884800002</v>
      </c>
      <c r="G551" s="1">
        <v>244.36140457400001</v>
      </c>
      <c r="H551" s="1">
        <v>24.260578931000001</v>
      </c>
      <c r="I551" s="1">
        <v>6977.1062996199998</v>
      </c>
      <c r="J551" s="1">
        <v>7221.4677042000003</v>
      </c>
      <c r="K551" s="1">
        <v>220.10082564300001</v>
      </c>
      <c r="L551" s="1">
        <v>0</v>
      </c>
      <c r="M551" s="1">
        <v>0</v>
      </c>
      <c r="N551" s="1">
        <v>5.9968874675299997</v>
      </c>
      <c r="O551" s="1">
        <v>0.59472817888899998</v>
      </c>
      <c r="P551" s="1">
        <v>8.0380219964099997E-2</v>
      </c>
      <c r="Q551" s="1">
        <v>3.3241659154700003E-2</v>
      </c>
      <c r="R551" s="1">
        <v>-103.67412321899999</v>
      </c>
      <c r="S551" s="1">
        <v>97.586539080400001</v>
      </c>
      <c r="T551" s="1">
        <v>-14.6202898877</v>
      </c>
      <c r="U551" s="1">
        <v>26.650188357699999</v>
      </c>
      <c r="V551" s="1">
        <v>5.8121934039399999E-4</v>
      </c>
      <c r="W551" s="1">
        <v>1.48349414106E-3</v>
      </c>
    </row>
    <row r="552" spans="1:23" x14ac:dyDescent="0.15">
      <c r="A552" s="1">
        <v>4200</v>
      </c>
      <c r="B552" s="1">
        <v>21.4966570739</v>
      </c>
      <c r="C552" s="1">
        <v>195.99924450399999</v>
      </c>
      <c r="D552" s="1">
        <v>28.749049739699998</v>
      </c>
      <c r="E552" s="1">
        <v>17.0845418171</v>
      </c>
      <c r="F552" s="1">
        <v>96.537659757699998</v>
      </c>
      <c r="G552" s="1">
        <v>269.497177738</v>
      </c>
      <c r="H552" s="1">
        <v>24.260578931000001</v>
      </c>
      <c r="I552" s="1">
        <v>7514.1739487599998</v>
      </c>
      <c r="J552" s="1">
        <v>7783.6711264899996</v>
      </c>
      <c r="K552" s="1">
        <v>245.23659880700001</v>
      </c>
      <c r="L552" s="1">
        <v>0</v>
      </c>
      <c r="M552" s="1">
        <v>0</v>
      </c>
      <c r="N552" s="1">
        <v>5.9988141845999996</v>
      </c>
      <c r="O552" s="1">
        <v>0.60862877586499997</v>
      </c>
      <c r="P552" s="1">
        <v>8.0380186992299998E-2</v>
      </c>
      <c r="Q552" s="1">
        <v>3.3241688116100003E-2</v>
      </c>
      <c r="R552" s="1">
        <v>-111.61417574399999</v>
      </c>
      <c r="S552" s="1">
        <v>105.07175257</v>
      </c>
      <c r="T552" s="1">
        <v>-14.6202898877</v>
      </c>
      <c r="U552" s="1">
        <v>26.650188357699999</v>
      </c>
      <c r="V552" s="1">
        <v>5.8121973882200001E-4</v>
      </c>
      <c r="W552" s="1">
        <v>1.48349429471E-3</v>
      </c>
    </row>
    <row r="553" spans="1:23" x14ac:dyDescent="0.15">
      <c r="A553" s="1">
        <v>4500</v>
      </c>
      <c r="B553" s="1">
        <v>21.4966570739</v>
      </c>
      <c r="C553" s="1">
        <v>209.952620293</v>
      </c>
      <c r="D553" s="1">
        <v>28.749049739699998</v>
      </c>
      <c r="E553" s="1">
        <v>17.064263083</v>
      </c>
      <c r="F553" s="1">
        <v>96.452238894299995</v>
      </c>
      <c r="G553" s="1">
        <v>295.78130784699999</v>
      </c>
      <c r="H553" s="1">
        <v>24.260578931000001</v>
      </c>
      <c r="I553" s="1">
        <v>8041.3445310799998</v>
      </c>
      <c r="J553" s="1">
        <v>8337.1258389300001</v>
      </c>
      <c r="K553" s="1">
        <v>271.520728916</v>
      </c>
      <c r="L553" s="1">
        <v>0</v>
      </c>
      <c r="M553" s="1">
        <v>0</v>
      </c>
      <c r="N553" s="1">
        <v>6.0012515507500002</v>
      </c>
      <c r="O553" s="1">
        <v>0.61952551861299998</v>
      </c>
      <c r="P553" s="1">
        <v>8.0380147005699995E-2</v>
      </c>
      <c r="Q553" s="1">
        <v>3.3241730884000002E-2</v>
      </c>
      <c r="R553" s="1">
        <v>-119.55424056299999</v>
      </c>
      <c r="S553" s="1">
        <v>112.556946791</v>
      </c>
      <c r="T553" s="1">
        <v>-14.6202898877</v>
      </c>
      <c r="U553" s="1">
        <v>26.650188357699999</v>
      </c>
      <c r="V553" s="1">
        <v>5.8122018264600002E-4</v>
      </c>
      <c r="W553" s="1">
        <v>1.4834945029499999E-3</v>
      </c>
    </row>
    <row r="554" spans="1:23" x14ac:dyDescent="0.15">
      <c r="A554" s="1">
        <v>4800</v>
      </c>
      <c r="B554" s="1">
        <v>21.4966570739</v>
      </c>
      <c r="C554" s="1">
        <v>223.905991027</v>
      </c>
      <c r="D554" s="1">
        <v>28.749049739699998</v>
      </c>
      <c r="E554" s="1">
        <v>17.074743797499998</v>
      </c>
      <c r="F554" s="1">
        <v>96.370316207000002</v>
      </c>
      <c r="G554" s="1">
        <v>323.258206874</v>
      </c>
      <c r="H554" s="1">
        <v>24.260578931000001</v>
      </c>
      <c r="I554" s="1">
        <v>8582.7023481800006</v>
      </c>
      <c r="J554" s="1">
        <v>8905.9605550600008</v>
      </c>
      <c r="K554" s="1">
        <v>298.997627943</v>
      </c>
      <c r="L554" s="1">
        <v>0</v>
      </c>
      <c r="M554" s="1">
        <v>0</v>
      </c>
      <c r="N554" s="1">
        <v>6.00415568846</v>
      </c>
      <c r="O554" s="1">
        <v>0.62754618848199994</v>
      </c>
      <c r="P554" s="1">
        <v>8.0380100692799994E-2</v>
      </c>
      <c r="Q554" s="1">
        <v>3.3241786568200003E-2</v>
      </c>
      <c r="R554" s="1">
        <v>-127.494317739</v>
      </c>
      <c r="S554" s="1">
        <v>120.04212325500001</v>
      </c>
      <c r="T554" s="1">
        <v>-14.6202898877</v>
      </c>
      <c r="U554" s="1">
        <v>26.650188357699999</v>
      </c>
      <c r="V554" s="1">
        <v>5.8122066648000001E-4</v>
      </c>
      <c r="W554" s="1">
        <v>1.4834947629399999E-3</v>
      </c>
    </row>
    <row r="555" spans="1:23" x14ac:dyDescent="0.15">
      <c r="A555" s="1">
        <v>5100</v>
      </c>
      <c r="B555" s="1">
        <v>21.4966570739</v>
      </c>
      <c r="C555" s="1">
        <v>237.85935874899999</v>
      </c>
      <c r="D555" s="1">
        <v>28.749049739699998</v>
      </c>
      <c r="E555" s="1">
        <v>17.077063300399999</v>
      </c>
      <c r="F555" s="1">
        <v>96.285215668000006</v>
      </c>
      <c r="G555" s="1">
        <v>351.87302934100001</v>
      </c>
      <c r="H555" s="1">
        <v>24.260578931000001</v>
      </c>
      <c r="I555" s="1">
        <v>9120.3600235899994</v>
      </c>
      <c r="J555" s="1">
        <v>9472.2330529299998</v>
      </c>
      <c r="K555" s="1">
        <v>327.61245041000001</v>
      </c>
      <c r="L555" s="1">
        <v>0</v>
      </c>
      <c r="M555" s="1">
        <v>0</v>
      </c>
      <c r="N555" s="1">
        <v>6.0074441586400003</v>
      </c>
      <c r="O555" s="1">
        <v>0.633056823667</v>
      </c>
      <c r="P555" s="1">
        <v>8.0380049264100001E-2</v>
      </c>
      <c r="Q555" s="1">
        <v>3.3241853209999998E-2</v>
      </c>
      <c r="R555" s="1">
        <v>-135.434406306</v>
      </c>
      <c r="S555" s="1">
        <v>127.527284941</v>
      </c>
      <c r="T555" s="1">
        <v>-14.6202898877</v>
      </c>
      <c r="U555" s="1">
        <v>26.650188357699999</v>
      </c>
      <c r="V555" s="1">
        <v>5.8122118163999995E-4</v>
      </c>
      <c r="W555" s="1">
        <v>1.48349506758E-3</v>
      </c>
    </row>
    <row r="556" spans="1:23" x14ac:dyDescent="0.15">
      <c r="A556" s="1">
        <v>5400</v>
      </c>
      <c r="B556" s="1">
        <v>21.4966570739</v>
      </c>
      <c r="C556" s="1">
        <v>251.812725199</v>
      </c>
      <c r="D556" s="1">
        <v>28.749049739699998</v>
      </c>
      <c r="E556" s="1">
        <v>17.084539121900001</v>
      </c>
      <c r="F556" s="1">
        <v>96.199364239800005</v>
      </c>
      <c r="G556" s="1">
        <v>381.68904373800001</v>
      </c>
      <c r="H556" s="1">
        <v>24.260578931000001</v>
      </c>
      <c r="I556" s="1">
        <v>9661.0792671500003</v>
      </c>
      <c r="J556" s="1">
        <v>10042.768310900001</v>
      </c>
      <c r="K556" s="1">
        <v>357.42846480700001</v>
      </c>
      <c r="L556" s="1">
        <v>0</v>
      </c>
      <c r="M556" s="1">
        <v>0</v>
      </c>
      <c r="N556" s="1">
        <v>6.0110740226299999</v>
      </c>
      <c r="O556" s="1">
        <v>0.63616443088600005</v>
      </c>
      <c r="P556" s="1">
        <v>8.0379993405299999E-2</v>
      </c>
      <c r="Q556" s="1">
        <v>3.3241929979499998E-2</v>
      </c>
      <c r="R556" s="1">
        <v>-143.374506481</v>
      </c>
      <c r="S556" s="1">
        <v>135.012433305</v>
      </c>
      <c r="T556" s="1">
        <v>-14.6202898877</v>
      </c>
      <c r="U556" s="1">
        <v>26.650188357699999</v>
      </c>
      <c r="V556" s="1">
        <v>5.8122172264900003E-4</v>
      </c>
      <c r="W556" s="1">
        <v>1.4834954143500001E-3</v>
      </c>
    </row>
    <row r="557" spans="1:23" x14ac:dyDescent="0.15">
      <c r="A557" s="1">
        <v>5700</v>
      </c>
      <c r="B557" s="1">
        <v>21.4966570739</v>
      </c>
      <c r="C557" s="1">
        <v>265.76609224700002</v>
      </c>
      <c r="D557" s="1">
        <v>28.749049739699998</v>
      </c>
      <c r="E557" s="1">
        <v>17.060078713100001</v>
      </c>
      <c r="F557" s="1">
        <v>96.105710889600005</v>
      </c>
      <c r="G557" s="1">
        <v>412.63256444400002</v>
      </c>
      <c r="H557" s="1">
        <v>24.260578931000001</v>
      </c>
      <c r="I557" s="1">
        <v>10183.2054114</v>
      </c>
      <c r="J557" s="1">
        <v>10595.837975799999</v>
      </c>
      <c r="K557" s="1">
        <v>388.37198551300003</v>
      </c>
      <c r="L557" s="1">
        <v>0</v>
      </c>
      <c r="M557" s="1">
        <v>0</v>
      </c>
      <c r="N557" s="1">
        <v>6.0149639522599996</v>
      </c>
      <c r="O557" s="1">
        <v>0.637247948831</v>
      </c>
      <c r="P557" s="1">
        <v>8.0379934298900002E-2</v>
      </c>
      <c r="Q557" s="1">
        <v>3.3242014903699997E-2</v>
      </c>
      <c r="R557" s="1">
        <v>-151.31461715899999</v>
      </c>
      <c r="S557" s="1">
        <v>142.497571308</v>
      </c>
      <c r="T557" s="1">
        <v>-14.6202898877</v>
      </c>
      <c r="U557" s="1">
        <v>26.650188357699999</v>
      </c>
      <c r="V557" s="1">
        <v>5.8122228114500002E-4</v>
      </c>
      <c r="W557" s="1">
        <v>1.4834957959999999E-3</v>
      </c>
    </row>
    <row r="558" spans="1:23" x14ac:dyDescent="0.15">
      <c r="A558" s="1">
        <v>6000</v>
      </c>
      <c r="B558" s="1">
        <v>21.4966570739</v>
      </c>
      <c r="C558" s="1">
        <v>279.71946186700001</v>
      </c>
      <c r="D558" s="1">
        <v>28.749049739699998</v>
      </c>
      <c r="E558" s="1">
        <v>17.0726269229</v>
      </c>
      <c r="F558" s="1">
        <v>96.018686799899996</v>
      </c>
      <c r="G558" s="1">
        <v>444.78568372000001</v>
      </c>
      <c r="H558" s="1">
        <v>24.260578931000001</v>
      </c>
      <c r="I558" s="1">
        <v>10727.0478637</v>
      </c>
      <c r="J558" s="1">
        <v>11171.8335474</v>
      </c>
      <c r="K558" s="1">
        <v>420.52510478900001</v>
      </c>
      <c r="L558" s="1">
        <v>0</v>
      </c>
      <c r="M558" s="1">
        <v>0</v>
      </c>
      <c r="N558" s="1">
        <v>6.0190678481199997</v>
      </c>
      <c r="O558" s="1">
        <v>0.63640935785999997</v>
      </c>
      <c r="P558" s="1">
        <v>8.0379872689500004E-2</v>
      </c>
      <c r="Q558" s="1">
        <v>3.3242107120899998E-2</v>
      </c>
      <c r="R558" s="1">
        <v>-159.25473868200001</v>
      </c>
      <c r="S558" s="1">
        <v>149.982700499</v>
      </c>
      <c r="T558" s="1">
        <v>-14.6202898877</v>
      </c>
      <c r="U558" s="1">
        <v>26.650188357699999</v>
      </c>
      <c r="V558" s="1">
        <v>5.8122285109999999E-4</v>
      </c>
      <c r="W558" s="1">
        <v>1.48349621002E-3</v>
      </c>
    </row>
    <row r="559" spans="1:23" x14ac:dyDescent="0.15">
      <c r="A559" s="1">
        <v>6300</v>
      </c>
      <c r="B559" s="1">
        <v>21.4966570739</v>
      </c>
      <c r="C559" s="1">
        <v>293.67283566399999</v>
      </c>
      <c r="D559" s="1">
        <v>28.749049739699998</v>
      </c>
      <c r="E559" s="1">
        <v>17.062891326100001</v>
      </c>
      <c r="F559" s="1">
        <v>95.926205121099997</v>
      </c>
      <c r="G559" s="1">
        <v>478.06140787700002</v>
      </c>
      <c r="H559" s="1">
        <v>24.260578931000001</v>
      </c>
      <c r="I559" s="1">
        <v>11256.9773482</v>
      </c>
      <c r="J559" s="1">
        <v>11735.038756100001</v>
      </c>
      <c r="K559" s="1">
        <v>453.80082894600002</v>
      </c>
      <c r="L559" s="1">
        <v>0</v>
      </c>
      <c r="M559" s="1">
        <v>0</v>
      </c>
      <c r="N559" s="1">
        <v>6.0233099708499998</v>
      </c>
      <c r="O559" s="1">
        <v>0.63401828974499996</v>
      </c>
      <c r="P559" s="1">
        <v>8.0379809667300003E-2</v>
      </c>
      <c r="Q559" s="1">
        <v>3.32422047557E-2</v>
      </c>
      <c r="R559" s="1">
        <v>-167.19486987799999</v>
      </c>
      <c r="S559" s="1">
        <v>157.46782365300001</v>
      </c>
      <c r="T559" s="1">
        <v>-14.6202898877</v>
      </c>
      <c r="U559" s="1">
        <v>26.650188357699999</v>
      </c>
      <c r="V559" s="1">
        <v>5.8122342491600002E-4</v>
      </c>
      <c r="W559" s="1">
        <v>1.4834966494000001E-3</v>
      </c>
    </row>
    <row r="560" spans="1:23" x14ac:dyDescent="0.15">
      <c r="A560" s="1">
        <v>6600</v>
      </c>
      <c r="B560" s="1">
        <v>21.4966570739</v>
      </c>
      <c r="C560" s="1">
        <v>307.62621587899997</v>
      </c>
      <c r="D560" s="1">
        <v>28.749049739699998</v>
      </c>
      <c r="E560" s="1">
        <v>17.063509608899999</v>
      </c>
      <c r="F560" s="1">
        <v>95.835004742300001</v>
      </c>
      <c r="G560" s="1">
        <v>512.544122206</v>
      </c>
      <c r="H560" s="1">
        <v>24.260578931000001</v>
      </c>
      <c r="I560" s="1">
        <v>11793.451214999999</v>
      </c>
      <c r="J560" s="1">
        <v>12305.9953372</v>
      </c>
      <c r="K560" s="1">
        <v>488.283543275</v>
      </c>
      <c r="L560" s="1">
        <v>0</v>
      </c>
      <c r="M560" s="1">
        <v>0</v>
      </c>
      <c r="N560" s="1">
        <v>6.02763582598</v>
      </c>
      <c r="O560" s="1">
        <v>0.63020682418499996</v>
      </c>
      <c r="P560" s="1">
        <v>8.0379746104800004E-2</v>
      </c>
      <c r="Q560" s="1">
        <v>3.3242306763299999E-2</v>
      </c>
      <c r="R560" s="1">
        <v>-175.135011053</v>
      </c>
      <c r="S560" s="1">
        <v>164.95294261699999</v>
      </c>
      <c r="T560" s="1">
        <v>-14.6202898877</v>
      </c>
      <c r="U560" s="1">
        <v>26.650188357699999</v>
      </c>
      <c r="V560" s="1">
        <v>5.8122399560100004E-4</v>
      </c>
      <c r="W560" s="1">
        <v>1.4834971110100001E-3</v>
      </c>
    </row>
    <row r="561" spans="1:23" x14ac:dyDescent="0.15">
      <c r="A561" s="1">
        <v>6900</v>
      </c>
      <c r="B561" s="1">
        <v>21.4966570739</v>
      </c>
      <c r="C561" s="1">
        <v>321.57960388800001</v>
      </c>
      <c r="D561" s="1">
        <v>28.749049739699998</v>
      </c>
      <c r="E561" s="1">
        <v>17.089038669000001</v>
      </c>
      <c r="F561" s="1">
        <v>95.749465145499997</v>
      </c>
      <c r="G561" s="1">
        <v>548.153973092</v>
      </c>
      <c r="H561" s="1">
        <v>24.260578931000001</v>
      </c>
      <c r="I561" s="1">
        <v>12347.963618100001</v>
      </c>
      <c r="J561" s="1">
        <v>12896.1175912</v>
      </c>
      <c r="K561" s="1">
        <v>523.89339416099995</v>
      </c>
      <c r="L561" s="1">
        <v>0</v>
      </c>
      <c r="M561" s="1">
        <v>0</v>
      </c>
      <c r="N561" s="1">
        <v>6.0319791449400002</v>
      </c>
      <c r="O561" s="1">
        <v>0.62530177714000001</v>
      </c>
      <c r="P561" s="1">
        <v>8.0379682953899995E-2</v>
      </c>
      <c r="Q561" s="1">
        <v>3.3242411495199999E-2</v>
      </c>
      <c r="R561" s="1">
        <v>-183.075161151</v>
      </c>
      <c r="S561" s="1">
        <v>172.438059821</v>
      </c>
      <c r="T561" s="1">
        <v>-14.6202898877</v>
      </c>
      <c r="U561" s="1">
        <v>26.650188357699999</v>
      </c>
      <c r="V561" s="1">
        <v>5.8122455654600002E-4</v>
      </c>
      <c r="W561" s="1">
        <v>1.48349758868E-3</v>
      </c>
    </row>
    <row r="562" spans="1:23" x14ac:dyDescent="0.15">
      <c r="A562" s="1">
        <v>7200</v>
      </c>
      <c r="B562" s="1">
        <v>22.2783536948</v>
      </c>
      <c r="C562" s="1">
        <v>327.05822144899997</v>
      </c>
      <c r="D562" s="1">
        <v>35.509188062699998</v>
      </c>
      <c r="E562" s="1">
        <v>17.058051112200001</v>
      </c>
      <c r="F562" s="1">
        <v>95.671802162999995</v>
      </c>
      <c r="G562" s="1">
        <v>581.85353159199997</v>
      </c>
      <c r="H562" s="1">
        <v>26.057064775899999</v>
      </c>
      <c r="I562" s="1">
        <v>12861.4675341</v>
      </c>
      <c r="J562" s="1">
        <v>13443.3210657</v>
      </c>
      <c r="K562" s="1">
        <v>555.79646681600002</v>
      </c>
      <c r="L562" s="1">
        <v>0</v>
      </c>
      <c r="M562" s="1">
        <v>0</v>
      </c>
      <c r="N562" s="1">
        <v>6.0054109244399996</v>
      </c>
      <c r="O562" s="1">
        <v>0.64459882606800001</v>
      </c>
      <c r="P562" s="1">
        <v>7.8840547878800002E-2</v>
      </c>
      <c r="Q562" s="1">
        <v>3.1978634578000001E-2</v>
      </c>
      <c r="R562" s="1">
        <v>-185.77741599300001</v>
      </c>
      <c r="S562" s="1">
        <v>177.20384068600001</v>
      </c>
      <c r="T562" s="1">
        <v>-18.297676259900001</v>
      </c>
      <c r="U562" s="1">
        <v>25.643710303300001</v>
      </c>
      <c r="V562" s="1">
        <v>5.7592273143899995E-4</v>
      </c>
      <c r="W562" s="1">
        <v>1.48457652647E-3</v>
      </c>
    </row>
    <row r="563" spans="1:23" x14ac:dyDescent="0.15">
      <c r="A563" s="1">
        <v>7500</v>
      </c>
      <c r="B563" s="1">
        <v>24.232595246999999</v>
      </c>
      <c r="C563" s="1">
        <v>327.75093678799999</v>
      </c>
      <c r="D563" s="1">
        <v>44.074633417400001</v>
      </c>
      <c r="E563" s="1">
        <v>17.0742384345</v>
      </c>
      <c r="F563" s="1">
        <v>95.580118058899998</v>
      </c>
      <c r="G563" s="1">
        <v>620.11798866000004</v>
      </c>
      <c r="H563" s="1">
        <v>30.8289803011</v>
      </c>
      <c r="I563" s="1">
        <v>13410.075507899999</v>
      </c>
      <c r="J563" s="1">
        <v>14030.193496600001</v>
      </c>
      <c r="K563" s="1">
        <v>589.28900835900004</v>
      </c>
      <c r="L563" s="1">
        <v>0</v>
      </c>
      <c r="M563" s="1">
        <v>0</v>
      </c>
      <c r="N563" s="1">
        <v>5.89913403154</v>
      </c>
      <c r="O563" s="1">
        <v>0.67611128833099998</v>
      </c>
      <c r="P563" s="1">
        <v>7.6531553771500005E-2</v>
      </c>
      <c r="Q563" s="1">
        <v>3.0698888596699999E-2</v>
      </c>
      <c r="R563" s="1">
        <v>-187.058779066</v>
      </c>
      <c r="S563" s="1">
        <v>179.57910347699999</v>
      </c>
      <c r="T563" s="1">
        <v>-23.837733565299999</v>
      </c>
      <c r="U563" s="1">
        <v>24.6206657253</v>
      </c>
      <c r="V563" s="1">
        <v>5.6763453280500001E-4</v>
      </c>
      <c r="W563" s="1">
        <v>1.4849100418300001E-3</v>
      </c>
    </row>
    <row r="564" spans="1:23" x14ac:dyDescent="0.15">
      <c r="A564" s="1">
        <v>7800</v>
      </c>
      <c r="B564" s="1">
        <v>26.577685109600001</v>
      </c>
      <c r="C564" s="1">
        <v>328.889566231</v>
      </c>
      <c r="D564" s="1">
        <v>50.372091711300001</v>
      </c>
      <c r="E564" s="1">
        <v>17.073250891499999</v>
      </c>
      <c r="F564" s="1">
        <v>95.458016223900003</v>
      </c>
      <c r="G564" s="1">
        <v>663.54841607599997</v>
      </c>
      <c r="H564" s="1">
        <v>37.084600653599999</v>
      </c>
      <c r="I564" s="1">
        <v>13945.671889200001</v>
      </c>
      <c r="J564" s="1">
        <v>14609.2203052</v>
      </c>
      <c r="K564" s="1">
        <v>626.46381542200004</v>
      </c>
      <c r="L564" s="1">
        <v>0</v>
      </c>
      <c r="M564" s="1">
        <v>0</v>
      </c>
      <c r="N564" s="1">
        <v>5.7237942174800001</v>
      </c>
      <c r="O564" s="1">
        <v>0.69899588607800001</v>
      </c>
      <c r="P564" s="1">
        <v>7.4414707889600001E-2</v>
      </c>
      <c r="Q564" s="1">
        <v>2.98875647111E-2</v>
      </c>
      <c r="R564" s="1">
        <v>-189.443391918</v>
      </c>
      <c r="S564" s="1">
        <v>181.53977871699999</v>
      </c>
      <c r="T564" s="1">
        <v>-28.945303440499998</v>
      </c>
      <c r="U564" s="1">
        <v>23.969604336300002</v>
      </c>
      <c r="V564" s="1">
        <v>5.5976712666600003E-4</v>
      </c>
      <c r="W564" s="1">
        <v>1.4841286936800001E-3</v>
      </c>
    </row>
    <row r="565" spans="1:23" x14ac:dyDescent="0.15">
      <c r="A565" s="1">
        <v>8100</v>
      </c>
      <c r="B565" s="1">
        <v>29.313623282599998</v>
      </c>
      <c r="C565" s="1">
        <v>329.53592320299998</v>
      </c>
      <c r="D565" s="1">
        <v>55.408414503899998</v>
      </c>
      <c r="E565" s="1">
        <v>17.073421285399998</v>
      </c>
      <c r="F565" s="1">
        <v>95.316493728799998</v>
      </c>
      <c r="G565" s="1">
        <v>711.60213331</v>
      </c>
      <c r="H565" s="1">
        <v>45.112646772600002</v>
      </c>
      <c r="I565" s="1">
        <v>14482.1884181</v>
      </c>
      <c r="J565" s="1">
        <v>15193.790551399999</v>
      </c>
      <c r="K565" s="1">
        <v>666.48948653800005</v>
      </c>
      <c r="L565" s="1">
        <v>0</v>
      </c>
      <c r="M565" s="1">
        <v>0</v>
      </c>
      <c r="N565" s="1">
        <v>5.5029494452699996</v>
      </c>
      <c r="O565" s="1">
        <v>0.71710146456599999</v>
      </c>
      <c r="P565" s="1">
        <v>7.2281905386500006E-2</v>
      </c>
      <c r="Q565" s="1">
        <v>2.9346804920999999E-2</v>
      </c>
      <c r="R565" s="1">
        <v>-192.24174035300001</v>
      </c>
      <c r="S565" s="1">
        <v>182.69561821299999</v>
      </c>
      <c r="T565" s="1">
        <v>-34.124436377899997</v>
      </c>
      <c r="U565" s="1">
        <v>23.533319372600001</v>
      </c>
      <c r="V565" s="1">
        <v>5.5165125963099998E-4</v>
      </c>
      <c r="W565" s="1">
        <v>1.4826085032E-3</v>
      </c>
    </row>
    <row r="566" spans="1:23" x14ac:dyDescent="0.15">
      <c r="A566" s="1">
        <v>8400</v>
      </c>
      <c r="B566" s="1">
        <v>32.440409766099997</v>
      </c>
      <c r="C566" s="1">
        <v>329.34362617599999</v>
      </c>
      <c r="D566" s="1">
        <v>59.573287673999999</v>
      </c>
      <c r="E566" s="1">
        <v>17.0695687736</v>
      </c>
      <c r="F566" s="1">
        <v>95.155535408999995</v>
      </c>
      <c r="G566" s="1">
        <v>764.43785016499999</v>
      </c>
      <c r="H566" s="1">
        <v>55.249959754000002</v>
      </c>
      <c r="I566" s="1">
        <v>15015.1769205</v>
      </c>
      <c r="J566" s="1">
        <v>15779.6147707</v>
      </c>
      <c r="K566" s="1">
        <v>709.18789041100001</v>
      </c>
      <c r="L566" s="1">
        <v>0</v>
      </c>
      <c r="M566" s="1">
        <v>0</v>
      </c>
      <c r="N566" s="1">
        <v>5.2180303781799999</v>
      </c>
      <c r="O566" s="1">
        <v>0.73058428420499999</v>
      </c>
      <c r="P566" s="1">
        <v>7.0058977403800002E-2</v>
      </c>
      <c r="Q566" s="1">
        <v>2.8971435646899999E-2</v>
      </c>
      <c r="R566" s="1">
        <v>-195.10771407999999</v>
      </c>
      <c r="S566" s="1">
        <v>182.90294159300001</v>
      </c>
      <c r="T566" s="1">
        <v>-39.5540826051</v>
      </c>
      <c r="U566" s="1">
        <v>23.2308897829</v>
      </c>
      <c r="V566" s="1">
        <v>5.4310866415800002E-4</v>
      </c>
      <c r="W566" s="1">
        <v>1.4806497214E-3</v>
      </c>
    </row>
    <row r="567" spans="1:23" x14ac:dyDescent="0.15">
      <c r="A567" s="1">
        <v>8700</v>
      </c>
      <c r="B567" s="1">
        <v>35.567196249600002</v>
      </c>
      <c r="C567" s="1">
        <v>329.63906151399999</v>
      </c>
      <c r="D567" s="1">
        <v>63.033181383299997</v>
      </c>
      <c r="E567" s="1">
        <v>17.061201300899999</v>
      </c>
      <c r="F567" s="1">
        <v>94.975994035400007</v>
      </c>
      <c r="G567" s="1">
        <v>822.23086701299997</v>
      </c>
      <c r="H567" s="1">
        <v>66.413836075399999</v>
      </c>
      <c r="I567" s="1">
        <v>15543.809953800001</v>
      </c>
      <c r="J567" s="1">
        <v>16366.040820800001</v>
      </c>
      <c r="K567" s="1">
        <v>755.81703093800002</v>
      </c>
      <c r="L567" s="1">
        <v>0</v>
      </c>
      <c r="M567" s="1">
        <v>0</v>
      </c>
      <c r="N567" s="1">
        <v>4.9242062084300002</v>
      </c>
      <c r="O567" s="1">
        <v>0.72431723276899995</v>
      </c>
      <c r="P567" s="1">
        <v>6.7920683105000004E-2</v>
      </c>
      <c r="Q567" s="1">
        <v>2.8389551086000001E-2</v>
      </c>
      <c r="R567" s="1">
        <v>-197.09076174699999</v>
      </c>
      <c r="S567" s="1">
        <v>183.23686655500001</v>
      </c>
      <c r="T567" s="1">
        <v>-44.825084092899999</v>
      </c>
      <c r="U567" s="1">
        <v>22.8073791351</v>
      </c>
      <c r="V567" s="1">
        <v>5.3536736176300001E-4</v>
      </c>
      <c r="W567" s="1">
        <v>1.4782331852799999E-3</v>
      </c>
    </row>
    <row r="568" spans="1:23" x14ac:dyDescent="0.15">
      <c r="A568" s="1">
        <v>9000</v>
      </c>
      <c r="B568" s="1">
        <v>39.084831043500003</v>
      </c>
      <c r="C568" s="1">
        <v>329.54320665400002</v>
      </c>
      <c r="D568" s="1">
        <v>67.001542651299999</v>
      </c>
      <c r="E568" s="1">
        <v>17.078235078500001</v>
      </c>
      <c r="F568" s="1">
        <v>94.734370714199997</v>
      </c>
      <c r="G568" s="1">
        <v>894.65752761099998</v>
      </c>
      <c r="H568" s="1">
        <v>80.200260929099997</v>
      </c>
      <c r="I568" s="1">
        <v>16095.857357700001</v>
      </c>
      <c r="J568" s="1">
        <v>16990.514885299999</v>
      </c>
      <c r="K568" s="1">
        <v>814.45726668199995</v>
      </c>
      <c r="L568" s="1">
        <v>0</v>
      </c>
      <c r="M568" s="1">
        <v>0</v>
      </c>
      <c r="N568" s="1">
        <v>4.6796079101999997</v>
      </c>
      <c r="O568" s="1">
        <v>0.66536956735700004</v>
      </c>
      <c r="P568" s="1">
        <v>6.5511769970700004E-2</v>
      </c>
      <c r="Q568" s="1">
        <v>2.6649741002400001E-2</v>
      </c>
      <c r="R568" s="1">
        <v>-194.32043434600001</v>
      </c>
      <c r="S568" s="1">
        <v>184.02766980300001</v>
      </c>
      <c r="T568" s="1">
        <v>-50.873651959100002</v>
      </c>
      <c r="U568" s="1">
        <v>21.594540848400001</v>
      </c>
      <c r="V568" s="1">
        <v>5.2898313293500004E-4</v>
      </c>
      <c r="W568" s="1">
        <v>1.4739045832299999E-3</v>
      </c>
    </row>
    <row r="569" spans="1:23" x14ac:dyDescent="0.15">
      <c r="A569" s="1">
        <v>9300</v>
      </c>
      <c r="B569" s="1">
        <v>42.602465837399997</v>
      </c>
      <c r="C569" s="1">
        <v>329.30872216199998</v>
      </c>
      <c r="D569" s="1">
        <v>70.001341435900002</v>
      </c>
      <c r="E569" s="1">
        <v>17.0710344606</v>
      </c>
      <c r="F569" s="1">
        <v>94.459217256200006</v>
      </c>
      <c r="G569" s="1">
        <v>975.21008711299999</v>
      </c>
      <c r="H569" s="1">
        <v>95.285930009799998</v>
      </c>
      <c r="I569" s="1">
        <v>16625.373299700001</v>
      </c>
      <c r="J569" s="1">
        <v>17600.583386800001</v>
      </c>
      <c r="K569" s="1">
        <v>879.92415710299997</v>
      </c>
      <c r="L569" s="1">
        <v>0</v>
      </c>
      <c r="M569" s="1">
        <v>0</v>
      </c>
      <c r="N569" s="1">
        <v>4.5329520175900004</v>
      </c>
      <c r="O569" s="1">
        <v>0.61762880597400005</v>
      </c>
      <c r="P569" s="1">
        <v>6.3229996344899994E-2</v>
      </c>
      <c r="Q569" s="1">
        <v>2.52442158855E-2</v>
      </c>
      <c r="R569" s="1">
        <v>-192.28436152399999</v>
      </c>
      <c r="S569" s="1">
        <v>184.36466357099999</v>
      </c>
      <c r="T569" s="1">
        <v>-56.612316396700002</v>
      </c>
      <c r="U569" s="1">
        <v>20.605658248800001</v>
      </c>
      <c r="V569" s="1">
        <v>5.2358350827100004E-4</v>
      </c>
      <c r="W569" s="1">
        <v>1.4694255788399999E-3</v>
      </c>
    </row>
    <row r="570" spans="1:23" x14ac:dyDescent="0.15">
      <c r="A570" s="1">
        <v>9600</v>
      </c>
      <c r="B570" s="1">
        <v>46.120100631299998</v>
      </c>
      <c r="C570" s="1">
        <v>328.69117671499998</v>
      </c>
      <c r="D570" s="1">
        <v>72.275436389700005</v>
      </c>
      <c r="E570" s="1">
        <v>17.078094076999999</v>
      </c>
      <c r="F570" s="1">
        <v>94.171258567400002</v>
      </c>
      <c r="G570" s="1">
        <v>1062.66326566</v>
      </c>
      <c r="H570" s="1">
        <v>111.670843318</v>
      </c>
      <c r="I570" s="1">
        <v>17168.772764699999</v>
      </c>
      <c r="J570" s="1">
        <v>18231.436030299999</v>
      </c>
      <c r="K570" s="1">
        <v>950.99242234300004</v>
      </c>
      <c r="L570" s="1">
        <v>0</v>
      </c>
      <c r="M570" s="1">
        <v>0</v>
      </c>
      <c r="N570" s="1">
        <v>4.4960077544399999</v>
      </c>
      <c r="O570" s="1">
        <v>0.58226762078600003</v>
      </c>
      <c r="P570" s="1">
        <v>6.1041565321499999E-2</v>
      </c>
      <c r="Q570" s="1">
        <v>2.4180175884699999E-2</v>
      </c>
      <c r="R570" s="1">
        <v>-191.095014816</v>
      </c>
      <c r="S570" s="1">
        <v>184.09747710799999</v>
      </c>
      <c r="T570" s="1">
        <v>-62.119342047499998</v>
      </c>
      <c r="U570" s="1">
        <v>19.8557188439</v>
      </c>
      <c r="V570" s="1">
        <v>5.1869278380399996E-4</v>
      </c>
      <c r="W570" s="1">
        <v>1.46486457828E-3</v>
      </c>
    </row>
    <row r="571" spans="1:23" x14ac:dyDescent="0.15">
      <c r="A571" s="1">
        <v>9900</v>
      </c>
      <c r="B571" s="1">
        <v>49.246887114800003</v>
      </c>
      <c r="C571" s="1">
        <v>328.58501500599999</v>
      </c>
      <c r="D571" s="1">
        <v>73.935261744499996</v>
      </c>
      <c r="E571" s="1">
        <v>17.066756269100001</v>
      </c>
      <c r="F571" s="1">
        <v>93.887881932200003</v>
      </c>
      <c r="G571" s="1">
        <v>1151.8528260000001</v>
      </c>
      <c r="H571" s="1">
        <v>127.32593425100001</v>
      </c>
      <c r="I571" s="1">
        <v>17693.542718199998</v>
      </c>
      <c r="J571" s="1">
        <v>18845.395544200001</v>
      </c>
      <c r="K571" s="1">
        <v>1024.5268917400001</v>
      </c>
      <c r="L571" s="1">
        <v>0</v>
      </c>
      <c r="M571" s="1">
        <v>0</v>
      </c>
      <c r="N571" s="1">
        <v>4.5263427002499999</v>
      </c>
      <c r="O571" s="1">
        <v>0.55741309744599998</v>
      </c>
      <c r="P571" s="1">
        <v>5.9133453802800003E-2</v>
      </c>
      <c r="Q571" s="1">
        <v>2.3363002256799999E-2</v>
      </c>
      <c r="R571" s="1">
        <v>-190.83133788200001</v>
      </c>
      <c r="S571" s="1">
        <v>184.07361382600001</v>
      </c>
      <c r="T571" s="1">
        <v>-66.918391068800005</v>
      </c>
      <c r="U571" s="1">
        <v>19.271310179699999</v>
      </c>
      <c r="V571" s="1">
        <v>5.1457981422999997E-4</v>
      </c>
      <c r="W571" s="1">
        <v>1.46090597378E-3</v>
      </c>
    </row>
    <row r="572" spans="1:23" x14ac:dyDescent="0.15">
      <c r="A572" s="1">
        <v>10200</v>
      </c>
      <c r="B572" s="1">
        <v>51.982825287799997</v>
      </c>
      <c r="C572" s="1">
        <v>329.38072539799998</v>
      </c>
      <c r="D572" s="1">
        <v>75.117282619500003</v>
      </c>
      <c r="E572" s="1">
        <v>17.069357740600001</v>
      </c>
      <c r="F572" s="1">
        <v>93.622553826200004</v>
      </c>
      <c r="G572" s="1">
        <v>1241.97338283</v>
      </c>
      <c r="H572" s="1">
        <v>141.866241557</v>
      </c>
      <c r="I572" s="1">
        <v>18232.489419000001</v>
      </c>
      <c r="J572" s="1">
        <v>19474.4628018</v>
      </c>
      <c r="K572" s="1">
        <v>1100.1071412700001</v>
      </c>
      <c r="L572" s="1">
        <v>0</v>
      </c>
      <c r="M572" s="1">
        <v>0</v>
      </c>
      <c r="N572" s="1">
        <v>4.6022158418999997</v>
      </c>
      <c r="O572" s="1">
        <v>0.541636569141</v>
      </c>
      <c r="P572" s="1">
        <v>5.7494438770400003E-2</v>
      </c>
      <c r="Q572" s="1">
        <v>2.2809970972999999E-2</v>
      </c>
      <c r="R572" s="1">
        <v>-191.668879549</v>
      </c>
      <c r="S572" s="1">
        <v>184.27529842800001</v>
      </c>
      <c r="T572" s="1">
        <v>-71.044328743600005</v>
      </c>
      <c r="U572" s="1">
        <v>18.880691769999999</v>
      </c>
      <c r="V572" s="1">
        <v>5.1114041152399998E-4</v>
      </c>
      <c r="W572" s="1">
        <v>1.45755385924E-3</v>
      </c>
    </row>
    <row r="573" spans="1:23" x14ac:dyDescent="0.15">
      <c r="A573" s="1">
        <v>10500</v>
      </c>
      <c r="B573" s="1">
        <v>55.109611771300003</v>
      </c>
      <c r="C573" s="1">
        <v>328.482989825</v>
      </c>
      <c r="D573" s="1">
        <v>76.2621070334</v>
      </c>
      <c r="E573" s="1">
        <v>17.0681295039</v>
      </c>
      <c r="F573" s="1">
        <v>93.322802130599996</v>
      </c>
      <c r="G573" s="1">
        <v>1342.7968755100001</v>
      </c>
      <c r="H573" s="1">
        <v>159.44613875300001</v>
      </c>
      <c r="I573" s="1">
        <v>18767.388590999999</v>
      </c>
      <c r="J573" s="1">
        <v>20110.185466499999</v>
      </c>
      <c r="K573" s="1">
        <v>1183.35073676</v>
      </c>
      <c r="L573" s="1">
        <v>0</v>
      </c>
      <c r="M573" s="1">
        <v>0</v>
      </c>
      <c r="N573" s="1">
        <v>4.7306346501099998</v>
      </c>
      <c r="O573" s="1">
        <v>0.52826104259100004</v>
      </c>
      <c r="P573" s="1">
        <v>5.5647965605000002E-2</v>
      </c>
      <c r="Q573" s="1">
        <v>2.2276681356799999E-2</v>
      </c>
      <c r="R573" s="1">
        <v>-191.934295585</v>
      </c>
      <c r="S573" s="1">
        <v>183.295965567</v>
      </c>
      <c r="T573" s="1">
        <v>-75.696694659800002</v>
      </c>
      <c r="U573" s="1">
        <v>18.505378223299999</v>
      </c>
      <c r="V573" s="1">
        <v>5.0734390734100002E-4</v>
      </c>
      <c r="W573" s="1">
        <v>1.4538174908199999E-3</v>
      </c>
    </row>
    <row r="574" spans="1:23" x14ac:dyDescent="0.15">
      <c r="A574" s="1">
        <v>10800</v>
      </c>
      <c r="B574" s="1">
        <v>57.845549944299997</v>
      </c>
      <c r="C574" s="1">
        <v>328.20955909399999</v>
      </c>
      <c r="D574" s="1">
        <v>77.135083509500006</v>
      </c>
      <c r="E574" s="1">
        <v>17.083672396800001</v>
      </c>
      <c r="F574" s="1">
        <v>93.047814415399998</v>
      </c>
      <c r="G574" s="1">
        <v>1443.6063655999999</v>
      </c>
      <c r="H574" s="1">
        <v>175.670651539</v>
      </c>
      <c r="I574" s="1">
        <v>19321.1782914</v>
      </c>
      <c r="J574" s="1">
        <v>20764.784657</v>
      </c>
      <c r="K574" s="1">
        <v>1267.93571406</v>
      </c>
      <c r="L574" s="1">
        <v>0</v>
      </c>
      <c r="M574" s="1">
        <v>0</v>
      </c>
      <c r="N574" s="1">
        <v>4.8626947425299996</v>
      </c>
      <c r="O574" s="1">
        <v>0.52111529794699996</v>
      </c>
      <c r="P574" s="1">
        <v>5.4037536461300002E-2</v>
      </c>
      <c r="Q574" s="1">
        <v>2.1864220525099998E-2</v>
      </c>
      <c r="R574" s="1">
        <v>-192.80998874400001</v>
      </c>
      <c r="S574" s="1">
        <v>182.696071042</v>
      </c>
      <c r="T574" s="1">
        <v>-79.751707167600003</v>
      </c>
      <c r="U574" s="1">
        <v>18.2130100782</v>
      </c>
      <c r="V574" s="1">
        <v>5.04073331993E-4</v>
      </c>
      <c r="W574" s="1">
        <v>1.4506570915900001E-3</v>
      </c>
    </row>
    <row r="575" spans="1:23" x14ac:dyDescent="0.15">
      <c r="A575" s="1">
        <v>11100</v>
      </c>
      <c r="B575" s="1">
        <v>60.581488117399999</v>
      </c>
      <c r="C575" s="1">
        <v>327.637076837</v>
      </c>
      <c r="D575" s="1">
        <v>77.909560087499997</v>
      </c>
      <c r="E575" s="1">
        <v>17.057401012100001</v>
      </c>
      <c r="F575" s="1">
        <v>92.749699316499999</v>
      </c>
      <c r="G575" s="1">
        <v>1549.9152949100001</v>
      </c>
      <c r="H575" s="1">
        <v>192.681126882</v>
      </c>
      <c r="I575" s="1">
        <v>19827.3401123</v>
      </c>
      <c r="J575" s="1">
        <v>21377.255407299999</v>
      </c>
      <c r="K575" s="1">
        <v>1357.2341680300001</v>
      </c>
      <c r="L575" s="1">
        <v>0</v>
      </c>
      <c r="M575" s="1">
        <v>0</v>
      </c>
      <c r="N575" s="1">
        <v>5.0181788951800002</v>
      </c>
      <c r="O575" s="1">
        <v>0.51613245511000005</v>
      </c>
      <c r="P575" s="1">
        <v>5.2446183519800002E-2</v>
      </c>
      <c r="Q575" s="1">
        <v>2.1482188817100002E-2</v>
      </c>
      <c r="R575" s="1">
        <v>-193.592933915</v>
      </c>
      <c r="S575" s="1">
        <v>181.79657929800001</v>
      </c>
      <c r="T575" s="1">
        <v>-83.764025867599997</v>
      </c>
      <c r="U575" s="1">
        <v>17.941057182000002</v>
      </c>
      <c r="V575" s="1">
        <v>5.0088381264800004E-4</v>
      </c>
      <c r="W575" s="1">
        <v>1.4475338727799999E-3</v>
      </c>
    </row>
    <row r="576" spans="1:23" x14ac:dyDescent="0.15">
      <c r="A576" s="1">
        <v>11400</v>
      </c>
      <c r="B576" s="1">
        <v>62.535729669600002</v>
      </c>
      <c r="C576" s="1">
        <v>329.384461165</v>
      </c>
      <c r="D576" s="1">
        <v>78.394795134199995</v>
      </c>
      <c r="E576" s="1">
        <v>17.078501467500001</v>
      </c>
      <c r="F576" s="1">
        <v>92.518492740400006</v>
      </c>
      <c r="G576" s="1">
        <v>1648.7081451700001</v>
      </c>
      <c r="H576" s="1">
        <v>205.31266797800001</v>
      </c>
      <c r="I576" s="1">
        <v>20388.404002899999</v>
      </c>
      <c r="J576" s="1">
        <v>22037.112148100001</v>
      </c>
      <c r="K576" s="1">
        <v>1443.3954771900001</v>
      </c>
      <c r="L576" s="1">
        <v>0</v>
      </c>
      <c r="M576" s="1">
        <v>0</v>
      </c>
      <c r="N576" s="1">
        <v>5.1384625694499997</v>
      </c>
      <c r="O576" s="1">
        <v>0.51763925654300003</v>
      </c>
      <c r="P576" s="1">
        <v>5.1312961806100003E-2</v>
      </c>
      <c r="Q576" s="1">
        <v>2.1261445940600001E-2</v>
      </c>
      <c r="R576" s="1">
        <v>-195.69219675299999</v>
      </c>
      <c r="S576" s="1">
        <v>182.24265992799999</v>
      </c>
      <c r="T576" s="1">
        <v>-86.621257524699999</v>
      </c>
      <c r="U576" s="1">
        <v>17.7867416269</v>
      </c>
      <c r="V576" s="1">
        <v>4.9862767278299996E-4</v>
      </c>
      <c r="W576" s="1">
        <v>1.4453517503599999E-3</v>
      </c>
    </row>
    <row r="577" spans="1:23" x14ac:dyDescent="0.15">
      <c r="A577" s="1">
        <v>11700</v>
      </c>
      <c r="B577" s="1">
        <v>64.880819532199993</v>
      </c>
      <c r="C577" s="1">
        <v>329.18178016600001</v>
      </c>
      <c r="D577" s="1">
        <v>78.938182652999998</v>
      </c>
      <c r="E577" s="1">
        <v>17.063936156</v>
      </c>
      <c r="F577" s="1">
        <v>92.242049153899998</v>
      </c>
      <c r="G577" s="1">
        <v>1758.3761263199999</v>
      </c>
      <c r="H577" s="1">
        <v>220.99983901600001</v>
      </c>
      <c r="I577" s="1">
        <v>20907.095223</v>
      </c>
      <c r="J577" s="1">
        <v>22665.471349300002</v>
      </c>
      <c r="K577" s="1">
        <v>1537.3762873000001</v>
      </c>
      <c r="L577" s="1">
        <v>0</v>
      </c>
      <c r="M577" s="1">
        <v>0</v>
      </c>
      <c r="N577" s="1">
        <v>5.2878661863699996</v>
      </c>
      <c r="O577" s="1">
        <v>0.52141753023899995</v>
      </c>
      <c r="P577" s="1">
        <v>4.9952308809399999E-2</v>
      </c>
      <c r="Q577" s="1">
        <v>2.1001366019399999E-2</v>
      </c>
      <c r="R577" s="1">
        <v>-197.011132785</v>
      </c>
      <c r="S577" s="1">
        <v>181.521889192</v>
      </c>
      <c r="T577" s="1">
        <v>-90.049832964499998</v>
      </c>
      <c r="U577" s="1">
        <v>17.602047539400001</v>
      </c>
      <c r="V577" s="1">
        <v>4.9593008102300005E-4</v>
      </c>
      <c r="W577" s="1">
        <v>1.4427718267699999E-3</v>
      </c>
    </row>
    <row r="578" spans="1:23" x14ac:dyDescent="0.15">
      <c r="A578" s="1">
        <v>12000</v>
      </c>
      <c r="B578" s="1">
        <v>67.225909394799999</v>
      </c>
      <c r="C578" s="1">
        <v>328.86562808100001</v>
      </c>
      <c r="D578" s="1">
        <v>79.419131233300007</v>
      </c>
      <c r="E578" s="1">
        <v>17.071157212999999</v>
      </c>
      <c r="F578" s="1">
        <v>91.969293485099996</v>
      </c>
      <c r="G578" s="1">
        <v>1873.1981942499999</v>
      </c>
      <c r="H578" s="1">
        <v>237.264451933</v>
      </c>
      <c r="I578" s="1">
        <v>21452.248835400002</v>
      </c>
      <c r="J578" s="1">
        <v>23325.4470296</v>
      </c>
      <c r="K578" s="1">
        <v>1635.93374232</v>
      </c>
      <c r="L578" s="1">
        <v>0</v>
      </c>
      <c r="M578" s="1">
        <v>0</v>
      </c>
      <c r="N578" s="1">
        <v>5.4497498979900003</v>
      </c>
      <c r="O578" s="1">
        <v>0.52770535446699995</v>
      </c>
      <c r="P578" s="1">
        <v>4.8606653527599998E-2</v>
      </c>
      <c r="Q578" s="1">
        <v>2.07858029646E-2</v>
      </c>
      <c r="R578" s="1">
        <v>-198.36708684800001</v>
      </c>
      <c r="S578" s="1">
        <v>180.496259552</v>
      </c>
      <c r="T578" s="1">
        <v>-93.447093149699995</v>
      </c>
      <c r="U578" s="1">
        <v>17.452784315599999</v>
      </c>
      <c r="V578" s="1">
        <v>4.93282157913E-4</v>
      </c>
      <c r="W578" s="1">
        <v>1.4402117328E-3</v>
      </c>
    </row>
    <row r="579" spans="1:23" x14ac:dyDescent="0.15">
      <c r="A579" s="1">
        <v>300</v>
      </c>
      <c r="B579" s="1">
        <v>10.792119233899999</v>
      </c>
      <c r="C579" s="1">
        <v>14.301341171000001</v>
      </c>
      <c r="D579" s="1">
        <v>10.6407186423</v>
      </c>
      <c r="E579" s="1">
        <v>8.5204353007800009</v>
      </c>
      <c r="F579" s="1">
        <v>94.608557412500005</v>
      </c>
      <c r="G579" s="1">
        <v>15.2540870392</v>
      </c>
      <c r="H579" s="1">
        <v>6.1146664718799997</v>
      </c>
      <c r="I579" s="1">
        <v>267.67736946299999</v>
      </c>
      <c r="J579" s="1">
        <v>282.931456502</v>
      </c>
      <c r="K579" s="1">
        <v>9.1394205673499993</v>
      </c>
      <c r="L579" s="1">
        <v>0</v>
      </c>
      <c r="M579" s="1">
        <v>0</v>
      </c>
      <c r="N579" s="1">
        <v>4.7940731103700003</v>
      </c>
      <c r="O579" s="1">
        <v>4.7384850013099999E-2</v>
      </c>
      <c r="P579" s="1">
        <v>8.4864770585699995E-2</v>
      </c>
      <c r="Q579" s="1">
        <v>1.8745628841700002E-2</v>
      </c>
      <c r="R579" s="1">
        <v>-6.6792264766500002</v>
      </c>
      <c r="S579" s="1">
        <v>8.9685045976800009</v>
      </c>
      <c r="T579" s="1">
        <v>-2.8179010833599998</v>
      </c>
      <c r="U579" s="1">
        <v>14.998523299</v>
      </c>
      <c r="V579" s="1">
        <v>5.9843523330299999E-4</v>
      </c>
      <c r="W579" s="1">
        <v>1.4914283585100001E-3</v>
      </c>
    </row>
    <row r="580" spans="1:23" x14ac:dyDescent="0.15">
      <c r="A580" s="1">
        <v>600</v>
      </c>
      <c r="B580" s="1">
        <v>10.792119233899999</v>
      </c>
      <c r="C580" s="1">
        <v>28.2674999567</v>
      </c>
      <c r="D580" s="1">
        <v>10.9061342991</v>
      </c>
      <c r="E580" s="1">
        <v>8.5438284949199996</v>
      </c>
      <c r="F580" s="1">
        <v>95.474602043299996</v>
      </c>
      <c r="G580" s="1">
        <v>25.444932897000001</v>
      </c>
      <c r="H580" s="1">
        <v>6.1146664718799997</v>
      </c>
      <c r="I580" s="1">
        <v>536.82457666400001</v>
      </c>
      <c r="J580" s="1">
        <v>562.26950956099995</v>
      </c>
      <c r="K580" s="1">
        <v>19.3302664251</v>
      </c>
      <c r="L580" s="1">
        <v>0</v>
      </c>
      <c r="M580" s="1">
        <v>0</v>
      </c>
      <c r="N580" s="1">
        <v>4.7968817234900003</v>
      </c>
      <c r="O580" s="1">
        <v>7.9229924601899995E-2</v>
      </c>
      <c r="P580" s="1">
        <v>8.4836645681799994E-2</v>
      </c>
      <c r="Q580" s="1">
        <v>1.8729123189699999E-2</v>
      </c>
      <c r="R580" s="1">
        <v>-13.1789806489</v>
      </c>
      <c r="S580" s="1">
        <v>17.728643689999998</v>
      </c>
      <c r="T580" s="1">
        <v>-2.8875018937800001</v>
      </c>
      <c r="U580" s="1">
        <v>14.986104710399999</v>
      </c>
      <c r="V580" s="1">
        <v>5.9833847091999995E-4</v>
      </c>
      <c r="W580" s="1">
        <v>1.4914537351E-3</v>
      </c>
    </row>
    <row r="581" spans="1:23" x14ac:dyDescent="0.15">
      <c r="A581" s="1">
        <v>900</v>
      </c>
      <c r="B581" s="1">
        <v>10.792119233899999</v>
      </c>
      <c r="C581" s="1">
        <v>42.238700301599998</v>
      </c>
      <c r="D581" s="1">
        <v>10.9061342991</v>
      </c>
      <c r="E581" s="1">
        <v>8.5525389930699998</v>
      </c>
      <c r="F581" s="1">
        <v>95.637165196200002</v>
      </c>
      <c r="G581" s="1">
        <v>36.771239094800002</v>
      </c>
      <c r="H581" s="1">
        <v>6.1146664718799997</v>
      </c>
      <c r="I581" s="1">
        <v>806.05781010500004</v>
      </c>
      <c r="J581" s="1">
        <v>842.82904919999999</v>
      </c>
      <c r="K581" s="1">
        <v>30.656572622999999</v>
      </c>
      <c r="L581" s="1">
        <v>0</v>
      </c>
      <c r="M581" s="1">
        <v>0</v>
      </c>
      <c r="N581" s="1">
        <v>4.7970856410999998</v>
      </c>
      <c r="O581" s="1">
        <v>0.10818047656599999</v>
      </c>
      <c r="P581" s="1">
        <v>8.4836684852399993E-2</v>
      </c>
      <c r="Q581" s="1">
        <v>1.8729051070900001E-2</v>
      </c>
      <c r="R581" s="1">
        <v>-19.681070592499999</v>
      </c>
      <c r="S581" s="1">
        <v>26.4920160301</v>
      </c>
      <c r="T581" s="1">
        <v>-2.8875018937800001</v>
      </c>
      <c r="U581" s="1">
        <v>14.986104710399999</v>
      </c>
      <c r="V581" s="1">
        <v>5.9833821777600005E-4</v>
      </c>
      <c r="W581" s="1">
        <v>1.49145365823E-3</v>
      </c>
    </row>
    <row r="582" spans="1:23" x14ac:dyDescent="0.15">
      <c r="A582" s="1">
        <v>1200</v>
      </c>
      <c r="B582" s="1">
        <v>10.792119233899999</v>
      </c>
      <c r="C582" s="1">
        <v>56.2100692303</v>
      </c>
      <c r="D582" s="1">
        <v>10.9061342991</v>
      </c>
      <c r="E582" s="1">
        <v>8.5526609919999999</v>
      </c>
      <c r="F582" s="1">
        <v>95.625625776099994</v>
      </c>
      <c r="G582" s="1">
        <v>49.1646289157</v>
      </c>
      <c r="H582" s="1">
        <v>6.1146664718799997</v>
      </c>
      <c r="I582" s="1">
        <v>1074.75907764</v>
      </c>
      <c r="J582" s="1">
        <v>1123.92370656</v>
      </c>
      <c r="K582" s="1">
        <v>43.0499624439</v>
      </c>
      <c r="L582" s="1">
        <v>0</v>
      </c>
      <c r="M582" s="1">
        <v>0</v>
      </c>
      <c r="N582" s="1">
        <v>4.7972641471999999</v>
      </c>
      <c r="O582" s="1">
        <v>0.134594196955</v>
      </c>
      <c r="P582" s="1">
        <v>8.4836719681399997E-2</v>
      </c>
      <c r="Q582" s="1">
        <v>1.87289936804E-2</v>
      </c>
      <c r="R582" s="1">
        <v>-26.1831878813</v>
      </c>
      <c r="S582" s="1">
        <v>35.255374567200001</v>
      </c>
      <c r="T582" s="1">
        <v>-2.8875018937800001</v>
      </c>
      <c r="U582" s="1">
        <v>14.986104710399999</v>
      </c>
      <c r="V582" s="1">
        <v>5.9833799556700004E-4</v>
      </c>
      <c r="W582" s="1">
        <v>1.4914535662199999E-3</v>
      </c>
    </row>
    <row r="583" spans="1:23" x14ac:dyDescent="0.15">
      <c r="A583" s="1">
        <v>1500</v>
      </c>
      <c r="B583" s="1">
        <v>10.792119233899999</v>
      </c>
      <c r="C583" s="1">
        <v>70.181607903</v>
      </c>
      <c r="D583" s="1">
        <v>10.9061342991</v>
      </c>
      <c r="E583" s="1">
        <v>8.5371298516799996</v>
      </c>
      <c r="F583" s="1">
        <v>95.534609892199995</v>
      </c>
      <c r="G583" s="1">
        <v>62.6802089599</v>
      </c>
      <c r="H583" s="1">
        <v>6.1146664718799997</v>
      </c>
      <c r="I583" s="1">
        <v>1341.00922124</v>
      </c>
      <c r="J583" s="1">
        <v>1403.6894302000001</v>
      </c>
      <c r="K583" s="1">
        <v>56.565542487999998</v>
      </c>
      <c r="L583" s="1">
        <v>0</v>
      </c>
      <c r="M583" s="1">
        <v>0</v>
      </c>
      <c r="N583" s="1">
        <v>4.7974172316199999</v>
      </c>
      <c r="O583" s="1">
        <v>0.15845186976100001</v>
      </c>
      <c r="P583" s="1">
        <v>8.4836750111000003E-2</v>
      </c>
      <c r="Q583" s="1">
        <v>1.8728951006899999E-2</v>
      </c>
      <c r="R583" s="1">
        <v>-32.685332761600002</v>
      </c>
      <c r="S583" s="1">
        <v>44.018718863799997</v>
      </c>
      <c r="T583" s="1">
        <v>-2.8875018937800001</v>
      </c>
      <c r="U583" s="1">
        <v>14.986104710399999</v>
      </c>
      <c r="V583" s="1">
        <v>5.98337805646E-4</v>
      </c>
      <c r="W583" s="1">
        <v>1.4914534608599999E-3</v>
      </c>
    </row>
    <row r="584" spans="1:23" x14ac:dyDescent="0.15">
      <c r="A584" s="1">
        <v>1800</v>
      </c>
      <c r="B584" s="1">
        <v>10.792119233899999</v>
      </c>
      <c r="C584" s="1">
        <v>84.153301997300005</v>
      </c>
      <c r="D584" s="1">
        <v>10.9061342991</v>
      </c>
      <c r="E584" s="1">
        <v>8.54738124058</v>
      </c>
      <c r="F584" s="1">
        <v>95.423458209800003</v>
      </c>
      <c r="G584" s="1">
        <v>77.270990481599995</v>
      </c>
      <c r="H584" s="1">
        <v>6.1146664718799997</v>
      </c>
      <c r="I584" s="1">
        <v>1611.14340677</v>
      </c>
      <c r="J584" s="1">
        <v>1688.4143972500001</v>
      </c>
      <c r="K584" s="1">
        <v>71.1563240097</v>
      </c>
      <c r="L584" s="1">
        <v>0</v>
      </c>
      <c r="M584" s="1">
        <v>0</v>
      </c>
      <c r="N584" s="1">
        <v>4.7975472038699998</v>
      </c>
      <c r="O584" s="1">
        <v>0.179967414405</v>
      </c>
      <c r="P584" s="1">
        <v>8.4836776484499998E-2</v>
      </c>
      <c r="Q584" s="1">
        <v>1.8728921696299999E-2</v>
      </c>
      <c r="R584" s="1">
        <v>-39.187502963100002</v>
      </c>
      <c r="S584" s="1">
        <v>52.782049779899999</v>
      </c>
      <c r="T584" s="1">
        <v>-2.8875018937800001</v>
      </c>
      <c r="U584" s="1">
        <v>14.986104710399999</v>
      </c>
      <c r="V584" s="1">
        <v>5.9833764642599997E-4</v>
      </c>
      <c r="W584" s="1">
        <v>1.4914533451900001E-3</v>
      </c>
    </row>
    <row r="585" spans="1:23" x14ac:dyDescent="0.15">
      <c r="A585" s="1">
        <v>2100</v>
      </c>
      <c r="B585" s="1">
        <v>10.792119233899999</v>
      </c>
      <c r="C585" s="1">
        <v>98.125149403600005</v>
      </c>
      <c r="D585" s="1">
        <v>10.9061342991</v>
      </c>
      <c r="E585" s="1">
        <v>8.5359202595799992</v>
      </c>
      <c r="F585" s="1">
        <v>95.280782961200003</v>
      </c>
      <c r="G585" s="1">
        <v>92.974295448800007</v>
      </c>
      <c r="H585" s="1">
        <v>6.1146664718799997</v>
      </c>
      <c r="I585" s="1">
        <v>1877.1469065399999</v>
      </c>
      <c r="J585" s="1">
        <v>1970.1212019899999</v>
      </c>
      <c r="K585" s="1">
        <v>86.859628976899998</v>
      </c>
      <c r="L585" s="1">
        <v>0</v>
      </c>
      <c r="M585" s="1">
        <v>0</v>
      </c>
      <c r="N585" s="1">
        <v>4.7976545566900004</v>
      </c>
      <c r="O585" s="1">
        <v>0.19917071174199999</v>
      </c>
      <c r="P585" s="1">
        <v>8.4836798826700005E-2</v>
      </c>
      <c r="Q585" s="1">
        <v>1.87289054446E-2</v>
      </c>
      <c r="R585" s="1">
        <v>-45.689698205399999</v>
      </c>
      <c r="S585" s="1">
        <v>61.5453671251</v>
      </c>
      <c r="T585" s="1">
        <v>-2.8875018937800001</v>
      </c>
      <c r="U585" s="1">
        <v>14.986104710399999</v>
      </c>
      <c r="V585" s="1">
        <v>5.9833751872899997E-4</v>
      </c>
      <c r="W585" s="1">
        <v>1.4914532214099999E-3</v>
      </c>
    </row>
    <row r="586" spans="1:23" x14ac:dyDescent="0.15">
      <c r="A586" s="1">
        <v>2400</v>
      </c>
      <c r="B586" s="1">
        <v>10.792119233899999</v>
      </c>
      <c r="C586" s="1">
        <v>112.09713882600001</v>
      </c>
      <c r="D586" s="1">
        <v>10.9061342991</v>
      </c>
      <c r="E586" s="1">
        <v>8.5513640285200001</v>
      </c>
      <c r="F586" s="1">
        <v>95.141071895799996</v>
      </c>
      <c r="G586" s="1">
        <v>109.76090703</v>
      </c>
      <c r="H586" s="1">
        <v>6.1146664718799997</v>
      </c>
      <c r="I586" s="1">
        <v>2149.1921928100001</v>
      </c>
      <c r="J586" s="1">
        <v>2258.95309984</v>
      </c>
      <c r="K586" s="1">
        <v>103.646240558</v>
      </c>
      <c r="L586" s="1">
        <v>0</v>
      </c>
      <c r="M586" s="1">
        <v>0</v>
      </c>
      <c r="N586" s="1">
        <v>4.7977411385700002</v>
      </c>
      <c r="O586" s="1">
        <v>0.216230184825</v>
      </c>
      <c r="P586" s="1">
        <v>8.4836817403800002E-2</v>
      </c>
      <c r="Q586" s="1">
        <v>1.8728901165600002E-2</v>
      </c>
      <c r="R586" s="1">
        <v>-52.191916707600001</v>
      </c>
      <c r="S586" s="1">
        <v>70.308671521099996</v>
      </c>
      <c r="T586" s="1">
        <v>-2.8875018937800001</v>
      </c>
      <c r="U586" s="1">
        <v>14.986104710399999</v>
      </c>
      <c r="V586" s="1">
        <v>5.9833742149000002E-4</v>
      </c>
      <c r="W586" s="1">
        <v>1.4914530922299999E-3</v>
      </c>
    </row>
    <row r="587" spans="1:23" x14ac:dyDescent="0.15">
      <c r="A587" s="1">
        <v>2700</v>
      </c>
      <c r="B587" s="1">
        <v>10.792119233899999</v>
      </c>
      <c r="C587" s="1">
        <v>126.069265372</v>
      </c>
      <c r="D587" s="1">
        <v>10.9061342991</v>
      </c>
      <c r="E587" s="1">
        <v>8.5339394500600001</v>
      </c>
      <c r="F587" s="1">
        <v>94.975511669799999</v>
      </c>
      <c r="G587" s="1">
        <v>127.650387997</v>
      </c>
      <c r="H587" s="1">
        <v>6.1146664718799997</v>
      </c>
      <c r="I587" s="1">
        <v>2412.9145334200002</v>
      </c>
      <c r="J587" s="1">
        <v>2540.5649214199998</v>
      </c>
      <c r="K587" s="1">
        <v>121.535721525</v>
      </c>
      <c r="L587" s="1">
        <v>0</v>
      </c>
      <c r="M587" s="1">
        <v>0</v>
      </c>
      <c r="N587" s="1">
        <v>4.7978078613799999</v>
      </c>
      <c r="O587" s="1">
        <v>0.23121761038300001</v>
      </c>
      <c r="P587" s="1">
        <v>8.4836832312300006E-2</v>
      </c>
      <c r="Q587" s="1">
        <v>1.8728908312500001E-2</v>
      </c>
      <c r="R587" s="1">
        <v>-58.694157737399998</v>
      </c>
      <c r="S587" s="1">
        <v>79.071963006600001</v>
      </c>
      <c r="T587" s="1">
        <v>-2.8875018937800001</v>
      </c>
      <c r="U587" s="1">
        <v>14.986104710399999</v>
      </c>
      <c r="V587" s="1">
        <v>5.9833735501800002E-4</v>
      </c>
      <c r="W587" s="1">
        <v>1.4914529601E-3</v>
      </c>
    </row>
    <row r="588" spans="1:23" x14ac:dyDescent="0.15">
      <c r="A588" s="1">
        <v>3000</v>
      </c>
      <c r="B588" s="1">
        <v>10.792119233899999</v>
      </c>
      <c r="C588" s="1">
        <v>140.04152028600001</v>
      </c>
      <c r="D588" s="1">
        <v>10.9061342991</v>
      </c>
      <c r="E588" s="1">
        <v>8.5280176103700001</v>
      </c>
      <c r="F588" s="1">
        <v>94.810958249999999</v>
      </c>
      <c r="G588" s="1">
        <v>146.63126799599999</v>
      </c>
      <c r="H588" s="1">
        <v>6.1146664718799997</v>
      </c>
      <c r="I588" s="1">
        <v>2679.1557474400001</v>
      </c>
      <c r="J588" s="1">
        <v>2825.7870154399998</v>
      </c>
      <c r="K588" s="1">
        <v>140.51660152400001</v>
      </c>
      <c r="L588" s="1">
        <v>0</v>
      </c>
      <c r="M588" s="1">
        <v>0</v>
      </c>
      <c r="N588" s="1">
        <v>4.7978561963599997</v>
      </c>
      <c r="O588" s="1">
        <v>0.24426311608699999</v>
      </c>
      <c r="P588" s="1">
        <v>8.4836843751999999E-2</v>
      </c>
      <c r="Q588" s="1">
        <v>1.8728926016799999E-2</v>
      </c>
      <c r="R588" s="1">
        <v>-65.196419927999997</v>
      </c>
      <c r="S588" s="1">
        <v>87.835241983499998</v>
      </c>
      <c r="T588" s="1">
        <v>-2.8875018937800001</v>
      </c>
      <c r="U588" s="1">
        <v>14.986104710399999</v>
      </c>
      <c r="V588" s="1">
        <v>5.9833731875300002E-4</v>
      </c>
      <c r="W588" s="1">
        <v>1.49145282757E-3</v>
      </c>
    </row>
    <row r="589" spans="1:23" x14ac:dyDescent="0.15">
      <c r="A589" s="1">
        <v>3300</v>
      </c>
      <c r="B589" s="1">
        <v>10.792119233899999</v>
      </c>
      <c r="C589" s="1">
        <v>154.01389637599999</v>
      </c>
      <c r="D589" s="1">
        <v>10.9061342991</v>
      </c>
      <c r="E589" s="1">
        <v>8.5449322130799992</v>
      </c>
      <c r="F589" s="1">
        <v>94.656231495599997</v>
      </c>
      <c r="G589" s="1">
        <v>166.70537603899999</v>
      </c>
      <c r="H589" s="1">
        <v>6.1146664718799997</v>
      </c>
      <c r="I589" s="1">
        <v>2952.9165892599999</v>
      </c>
      <c r="J589" s="1">
        <v>3119.6219652999998</v>
      </c>
      <c r="K589" s="1">
        <v>160.590709567</v>
      </c>
      <c r="L589" s="1">
        <v>0</v>
      </c>
      <c r="M589" s="1">
        <v>0</v>
      </c>
      <c r="N589" s="1">
        <v>4.7978873907499997</v>
      </c>
      <c r="O589" s="1">
        <v>0.25547317355400001</v>
      </c>
      <c r="P589" s="1">
        <v>8.4836851880499997E-2</v>
      </c>
      <c r="Q589" s="1">
        <v>1.8728953538900001E-2</v>
      </c>
      <c r="R589" s="1">
        <v>-71.698702170600001</v>
      </c>
      <c r="S589" s="1">
        <v>96.598508701399993</v>
      </c>
      <c r="T589" s="1">
        <v>-2.8875018937800001</v>
      </c>
      <c r="U589" s="1">
        <v>14.986104710399999</v>
      </c>
      <c r="V589" s="1">
        <v>5.9833731250699999E-4</v>
      </c>
      <c r="W589" s="1">
        <v>1.49145269717E-3</v>
      </c>
    </row>
    <row r="590" spans="1:23" x14ac:dyDescent="0.15">
      <c r="A590" s="1">
        <v>3600</v>
      </c>
      <c r="B590" s="1">
        <v>10.792119233899999</v>
      </c>
      <c r="C590" s="1">
        <v>167.986386944</v>
      </c>
      <c r="D590" s="1">
        <v>10.9061342991</v>
      </c>
      <c r="E590" s="1">
        <v>8.5333978968400004</v>
      </c>
      <c r="F590" s="1">
        <v>94.482090987700005</v>
      </c>
      <c r="G590" s="1">
        <v>187.87896281499999</v>
      </c>
      <c r="H590" s="1">
        <v>6.1146664718799997</v>
      </c>
      <c r="I590" s="1">
        <v>3217.0152171499999</v>
      </c>
      <c r="J590" s="1">
        <v>3404.8941799600002</v>
      </c>
      <c r="K590" s="1">
        <v>181.76429634300001</v>
      </c>
      <c r="L590" s="1">
        <v>0</v>
      </c>
      <c r="M590" s="1">
        <v>0</v>
      </c>
      <c r="N590" s="1">
        <v>4.7979026223099996</v>
      </c>
      <c r="O590" s="1">
        <v>0.26494681605999998</v>
      </c>
      <c r="P590" s="1">
        <v>8.4836856841899996E-2</v>
      </c>
      <c r="Q590" s="1">
        <v>1.87289901785E-2</v>
      </c>
      <c r="R590" s="1">
        <v>-78.201003437500006</v>
      </c>
      <c r="S590" s="1">
        <v>105.36176336</v>
      </c>
      <c r="T590" s="1">
        <v>-2.8875018937800001</v>
      </c>
      <c r="U590" s="1">
        <v>14.986104710399999</v>
      </c>
      <c r="V590" s="1">
        <v>5.9833733620899999E-4</v>
      </c>
      <c r="W590" s="1">
        <v>1.49145257145E-3</v>
      </c>
    </row>
    <row r="591" spans="1:23" x14ac:dyDescent="0.15">
      <c r="A591" s="1">
        <v>3900</v>
      </c>
      <c r="B591" s="1">
        <v>10.792119233899999</v>
      </c>
      <c r="C591" s="1">
        <v>181.958982986</v>
      </c>
      <c r="D591" s="1">
        <v>10.9061342991</v>
      </c>
      <c r="E591" s="1">
        <v>8.5528672654700006</v>
      </c>
      <c r="F591" s="1">
        <v>94.325532936800002</v>
      </c>
      <c r="G591" s="1">
        <v>210.136149012</v>
      </c>
      <c r="H591" s="1">
        <v>6.1146664718799997</v>
      </c>
      <c r="I591" s="1">
        <v>3493.0512458799999</v>
      </c>
      <c r="J591" s="1">
        <v>3703.1873948900002</v>
      </c>
      <c r="K591" s="1">
        <v>204.02148253999999</v>
      </c>
      <c r="L591" s="1">
        <v>0</v>
      </c>
      <c r="M591" s="1">
        <v>0</v>
      </c>
      <c r="N591" s="1">
        <v>4.7979033898700001</v>
      </c>
      <c r="O591" s="1">
        <v>0.27281800912800003</v>
      </c>
      <c r="P591" s="1">
        <v>8.4836858844099999E-2</v>
      </c>
      <c r="Q591" s="1">
        <v>1.8729035052199999E-2</v>
      </c>
      <c r="R591" s="1">
        <v>-84.703322318299996</v>
      </c>
      <c r="S591" s="1">
        <v>114.125006402</v>
      </c>
      <c r="T591" s="1">
        <v>-2.8875018937800001</v>
      </c>
      <c r="U591" s="1">
        <v>14.986104710399999</v>
      </c>
      <c r="V591" s="1">
        <v>5.9833738918900004E-4</v>
      </c>
      <c r="W591" s="1">
        <v>1.49145245285E-3</v>
      </c>
    </row>
    <row r="592" spans="1:23" x14ac:dyDescent="0.15">
      <c r="A592" s="1">
        <v>4200</v>
      </c>
      <c r="B592" s="1">
        <v>10.792119233899999</v>
      </c>
      <c r="C592" s="1">
        <v>195.93167937000001</v>
      </c>
      <c r="D592" s="1">
        <v>10.9061342991</v>
      </c>
      <c r="E592" s="1">
        <v>8.5516377972700006</v>
      </c>
      <c r="F592" s="1">
        <v>94.154744160000007</v>
      </c>
      <c r="G592" s="1">
        <v>233.50088092300001</v>
      </c>
      <c r="H592" s="1">
        <v>6.1146664718799997</v>
      </c>
      <c r="I592" s="1">
        <v>3761.2067472099998</v>
      </c>
      <c r="J592" s="1">
        <v>3994.7076281300001</v>
      </c>
      <c r="K592" s="1">
        <v>227.386214451</v>
      </c>
      <c r="L592" s="1">
        <v>0</v>
      </c>
      <c r="M592" s="1">
        <v>0</v>
      </c>
      <c r="N592" s="1">
        <v>4.7978906614900003</v>
      </c>
      <c r="O592" s="1">
        <v>0.27916189261899998</v>
      </c>
      <c r="P592" s="1">
        <v>8.4836857986300002E-2</v>
      </c>
      <c r="Q592" s="1">
        <v>1.8729087578799999E-2</v>
      </c>
      <c r="R592" s="1">
        <v>-91.2056580494</v>
      </c>
      <c r="S592" s="1">
        <v>122.888237843</v>
      </c>
      <c r="T592" s="1">
        <v>-2.8875018937800001</v>
      </c>
      <c r="U592" s="1">
        <v>14.986104710399999</v>
      </c>
      <c r="V592" s="1">
        <v>5.98337471851E-4</v>
      </c>
      <c r="W592" s="1">
        <v>1.4914523440900001E-3</v>
      </c>
    </row>
    <row r="593" spans="1:23" x14ac:dyDescent="0.15">
      <c r="A593" s="1">
        <v>4500</v>
      </c>
      <c r="B593" s="1">
        <v>10.792119233899999</v>
      </c>
      <c r="C593" s="1">
        <v>209.90446576799999</v>
      </c>
      <c r="D593" s="1">
        <v>10.9061342991</v>
      </c>
      <c r="E593" s="1">
        <v>8.5302118809599996</v>
      </c>
      <c r="F593" s="1">
        <v>93.970143778299999</v>
      </c>
      <c r="G593" s="1">
        <v>257.939596349</v>
      </c>
      <c r="H593" s="1">
        <v>6.1146664718799997</v>
      </c>
      <c r="I593" s="1">
        <v>4019.7676468200002</v>
      </c>
      <c r="J593" s="1">
        <v>4277.7072431699999</v>
      </c>
      <c r="K593" s="1">
        <v>251.82492987699999</v>
      </c>
      <c r="L593" s="1">
        <v>0</v>
      </c>
      <c r="M593" s="1">
        <v>0</v>
      </c>
      <c r="N593" s="1">
        <v>4.7978661038099997</v>
      </c>
      <c r="O593" s="1">
        <v>0.28413272497600001</v>
      </c>
      <c r="P593" s="1">
        <v>8.4836854515800003E-2</v>
      </c>
      <c r="Q593" s="1">
        <v>1.8729146780999999E-2</v>
      </c>
      <c r="R593" s="1">
        <v>-97.708008993799993</v>
      </c>
      <c r="S593" s="1">
        <v>131.65145830200001</v>
      </c>
      <c r="T593" s="1">
        <v>-2.8875018937800001</v>
      </c>
      <c r="U593" s="1">
        <v>14.986104710399999</v>
      </c>
      <c r="V593" s="1">
        <v>5.9833758305799999E-4</v>
      </c>
      <c r="W593" s="1">
        <v>1.49145224736E-3</v>
      </c>
    </row>
    <row r="594" spans="1:23" x14ac:dyDescent="0.15">
      <c r="A594" s="1">
        <v>4800</v>
      </c>
      <c r="B594" s="1">
        <v>10.792119233899999</v>
      </c>
      <c r="C594" s="1">
        <v>223.87733813099999</v>
      </c>
      <c r="D594" s="1">
        <v>10.9061342991</v>
      </c>
      <c r="E594" s="1">
        <v>8.5288291607600009</v>
      </c>
      <c r="F594" s="1">
        <v>93.797380021899997</v>
      </c>
      <c r="G594" s="1">
        <v>283.49391175400001</v>
      </c>
      <c r="H594" s="1">
        <v>6.1146664718799997</v>
      </c>
      <c r="I594" s="1">
        <v>4287.05712563</v>
      </c>
      <c r="J594" s="1">
        <v>4570.5510373799998</v>
      </c>
      <c r="K594" s="1">
        <v>277.37924528299999</v>
      </c>
      <c r="L594" s="1">
        <v>0</v>
      </c>
      <c r="M594" s="1">
        <v>0</v>
      </c>
      <c r="N594" s="1">
        <v>4.7978305589700003</v>
      </c>
      <c r="O594" s="1">
        <v>0.28778895363399998</v>
      </c>
      <c r="P594" s="1">
        <v>8.4836848497800002E-2</v>
      </c>
      <c r="Q594" s="1">
        <v>1.8729212146399998E-2</v>
      </c>
      <c r="R594" s="1">
        <v>-104.210374577</v>
      </c>
      <c r="S594" s="1">
        <v>140.414667627</v>
      </c>
      <c r="T594" s="1">
        <v>-2.8875018937800001</v>
      </c>
      <c r="U594" s="1">
        <v>14.986104710399999</v>
      </c>
      <c r="V594" s="1">
        <v>5.9833772367200004E-4</v>
      </c>
      <c r="W594" s="1">
        <v>1.4914521657200001E-3</v>
      </c>
    </row>
    <row r="595" spans="1:23" x14ac:dyDescent="0.15">
      <c r="A595" s="1">
        <v>5100</v>
      </c>
      <c r="B595" s="1">
        <v>10.792119233899999</v>
      </c>
      <c r="C595" s="1">
        <v>237.850285292</v>
      </c>
      <c r="D595" s="1">
        <v>10.9061342991</v>
      </c>
      <c r="E595" s="1">
        <v>8.5499464170199992</v>
      </c>
      <c r="F595" s="1">
        <v>93.640527590000005</v>
      </c>
      <c r="G595" s="1">
        <v>310.11260748699999</v>
      </c>
      <c r="H595" s="1">
        <v>6.1146664718799997</v>
      </c>
      <c r="I595" s="1">
        <v>4566.2763048899997</v>
      </c>
      <c r="J595" s="1">
        <v>4876.38891238</v>
      </c>
      <c r="K595" s="1">
        <v>303.99794101499998</v>
      </c>
      <c r="L595" s="1">
        <v>0</v>
      </c>
      <c r="M595" s="1">
        <v>0</v>
      </c>
      <c r="N595" s="1">
        <v>4.7977857776399997</v>
      </c>
      <c r="O595" s="1">
        <v>0.29029792896899997</v>
      </c>
      <c r="P595" s="1">
        <v>8.4836840208400002E-2</v>
      </c>
      <c r="Q595" s="1">
        <v>1.87292826536E-2</v>
      </c>
      <c r="R595" s="1">
        <v>-110.71275301</v>
      </c>
      <c r="S595" s="1">
        <v>149.177866593</v>
      </c>
      <c r="T595" s="1">
        <v>-2.8875018937800001</v>
      </c>
      <c r="U595" s="1">
        <v>14.986104710399999</v>
      </c>
      <c r="V595" s="1">
        <v>5.9833789210799999E-4</v>
      </c>
      <c r="W595" s="1">
        <v>1.4914521009399999E-3</v>
      </c>
    </row>
    <row r="596" spans="1:23" x14ac:dyDescent="0.15">
      <c r="A596" s="1">
        <v>5400</v>
      </c>
      <c r="B596" s="1">
        <v>10.792119233899999</v>
      </c>
      <c r="C596" s="1">
        <v>251.82330379699999</v>
      </c>
      <c r="D596" s="1">
        <v>10.9061342991</v>
      </c>
      <c r="E596" s="1">
        <v>8.5413282105999997</v>
      </c>
      <c r="F596" s="1">
        <v>93.462384871599994</v>
      </c>
      <c r="G596" s="1">
        <v>337.85494474500001</v>
      </c>
      <c r="H596" s="1">
        <v>6.1146664718799997</v>
      </c>
      <c r="I596" s="1">
        <v>4830.0073124999999</v>
      </c>
      <c r="J596" s="1">
        <v>5167.86225724</v>
      </c>
      <c r="K596" s="1">
        <v>331.740278273</v>
      </c>
      <c r="L596" s="1">
        <v>0</v>
      </c>
      <c r="M596" s="1">
        <v>0</v>
      </c>
      <c r="N596" s="1">
        <v>4.79773255982</v>
      </c>
      <c r="O596" s="1">
        <v>0.29170860697599998</v>
      </c>
      <c r="P596" s="1">
        <v>8.4836829689200005E-2</v>
      </c>
      <c r="Q596" s="1">
        <v>1.87293578097E-2</v>
      </c>
      <c r="R596" s="1">
        <v>-117.215143833</v>
      </c>
      <c r="S596" s="1">
        <v>157.94105490199999</v>
      </c>
      <c r="T596" s="1">
        <v>-2.8875018937800001</v>
      </c>
      <c r="U596" s="1">
        <v>14.986104710399999</v>
      </c>
      <c r="V596" s="1">
        <v>5.9833808966600001E-4</v>
      </c>
      <c r="W596" s="1">
        <v>1.4914520565700001E-3</v>
      </c>
    </row>
    <row r="597" spans="1:23" x14ac:dyDescent="0.15">
      <c r="A597" s="1">
        <v>5700</v>
      </c>
      <c r="B597" s="1">
        <v>10.792119233899999</v>
      </c>
      <c r="C597" s="1">
        <v>265.79638212600003</v>
      </c>
      <c r="D597" s="1">
        <v>10.9061342991</v>
      </c>
      <c r="E597" s="1">
        <v>8.5468513242200004</v>
      </c>
      <c r="F597" s="1">
        <v>93.294940839199995</v>
      </c>
      <c r="G597" s="1">
        <v>366.65207186100002</v>
      </c>
      <c r="H597" s="1">
        <v>6.1146664718799997</v>
      </c>
      <c r="I597" s="1">
        <v>5101.6378129799996</v>
      </c>
      <c r="J597" s="1">
        <v>5468.28988484</v>
      </c>
      <c r="K597" s="1">
        <v>360.53740538900001</v>
      </c>
      <c r="L597" s="1">
        <v>0</v>
      </c>
      <c r="M597" s="1">
        <v>0</v>
      </c>
      <c r="N597" s="1">
        <v>4.7976726564299996</v>
      </c>
      <c r="O597" s="1">
        <v>0.292194228981</v>
      </c>
      <c r="P597" s="1">
        <v>8.4836817234600001E-2</v>
      </c>
      <c r="Q597" s="1">
        <v>1.8729436598399998E-2</v>
      </c>
      <c r="R597" s="1">
        <v>-123.71754518100001</v>
      </c>
      <c r="S597" s="1">
        <v>166.704233469</v>
      </c>
      <c r="T597" s="1">
        <v>-2.8875018937800001</v>
      </c>
      <c r="U597" s="1">
        <v>14.986104710399999</v>
      </c>
      <c r="V597" s="1">
        <v>5.9833831433100005E-4</v>
      </c>
      <c r="W597" s="1">
        <v>1.4914520338200001E-3</v>
      </c>
    </row>
    <row r="598" spans="1:23" x14ac:dyDescent="0.15">
      <c r="A598" s="1">
        <v>6000</v>
      </c>
      <c r="B598" s="1">
        <v>10.792119233899999</v>
      </c>
      <c r="C598" s="1">
        <v>279.769516936</v>
      </c>
      <c r="D598" s="1">
        <v>10.9061342991</v>
      </c>
      <c r="E598" s="1">
        <v>8.5427905208000006</v>
      </c>
      <c r="F598" s="1">
        <v>93.119901691899997</v>
      </c>
      <c r="G598" s="1">
        <v>396.58086932999998</v>
      </c>
      <c r="H598" s="1">
        <v>6.1146664718799997</v>
      </c>
      <c r="I598" s="1">
        <v>5367.5935882599997</v>
      </c>
      <c r="J598" s="1">
        <v>5764.1744575900002</v>
      </c>
      <c r="K598" s="1">
        <v>390.46620285900002</v>
      </c>
      <c r="L598" s="1">
        <v>0</v>
      </c>
      <c r="M598" s="1">
        <v>0</v>
      </c>
      <c r="N598" s="1">
        <v>4.7976069090999998</v>
      </c>
      <c r="O598" s="1">
        <v>0.29180146051900002</v>
      </c>
      <c r="P598" s="1">
        <v>8.4836802873300005E-2</v>
      </c>
      <c r="Q598" s="1">
        <v>1.8729518497000001E-2</v>
      </c>
      <c r="R598" s="1">
        <v>-130.219956631</v>
      </c>
      <c r="S598" s="1">
        <v>175.46740186299999</v>
      </c>
      <c r="T598" s="1">
        <v>-2.8875018937800001</v>
      </c>
      <c r="U598" s="1">
        <v>14.986104710399999</v>
      </c>
      <c r="V598" s="1">
        <v>5.9833856782699995E-4</v>
      </c>
      <c r="W598" s="1">
        <v>1.49145203688E-3</v>
      </c>
    </row>
    <row r="599" spans="1:23" x14ac:dyDescent="0.15">
      <c r="A599" s="1">
        <v>6300</v>
      </c>
      <c r="B599" s="1">
        <v>10.792119233899999</v>
      </c>
      <c r="C599" s="1">
        <v>293.74269702499998</v>
      </c>
      <c r="D599" s="1">
        <v>10.9061342991</v>
      </c>
      <c r="E599" s="1">
        <v>8.5479437350000005</v>
      </c>
      <c r="F599" s="1">
        <v>92.952616725699997</v>
      </c>
      <c r="G599" s="1">
        <v>427.560024699</v>
      </c>
      <c r="H599" s="1">
        <v>6.1146664718799997</v>
      </c>
      <c r="I599" s="1">
        <v>5639.3730206500004</v>
      </c>
      <c r="J599" s="1">
        <v>6066.9330453499997</v>
      </c>
      <c r="K599" s="1">
        <v>421.44535822699999</v>
      </c>
      <c r="L599" s="1">
        <v>0</v>
      </c>
      <c r="M599" s="1">
        <v>0</v>
      </c>
      <c r="N599" s="1">
        <v>4.7975369708300004</v>
      </c>
      <c r="O599" s="1">
        <v>0.29069928169800002</v>
      </c>
      <c r="P599" s="1">
        <v>8.4836786900000002E-2</v>
      </c>
      <c r="Q599" s="1">
        <v>1.8729602550900001E-2</v>
      </c>
      <c r="R599" s="1">
        <v>-136.722376354</v>
      </c>
      <c r="S599" s="1">
        <v>184.23056107799999</v>
      </c>
      <c r="T599" s="1">
        <v>-2.8875018937800001</v>
      </c>
      <c r="U599" s="1">
        <v>14.986104710399999</v>
      </c>
      <c r="V599" s="1">
        <v>5.9833884785100004E-4</v>
      </c>
      <c r="W599" s="1">
        <v>1.4914520663600001E-3</v>
      </c>
    </row>
    <row r="600" spans="1:23" x14ac:dyDescent="0.15">
      <c r="A600" s="1">
        <v>6600</v>
      </c>
      <c r="B600" s="1">
        <v>10.792119233899999</v>
      </c>
      <c r="C600" s="1">
        <v>307.71591811600001</v>
      </c>
      <c r="D600" s="1">
        <v>10.9061342991</v>
      </c>
      <c r="E600" s="1">
        <v>8.5304461442600008</v>
      </c>
      <c r="F600" s="1">
        <v>92.767377550099994</v>
      </c>
      <c r="G600" s="1">
        <v>459.66857494599998</v>
      </c>
      <c r="H600" s="1">
        <v>6.1146664718799997</v>
      </c>
      <c r="I600" s="1">
        <v>5895.8211265</v>
      </c>
      <c r="J600" s="1">
        <v>6355.4897014500002</v>
      </c>
      <c r="K600" s="1">
        <v>453.55390847400002</v>
      </c>
      <c r="L600" s="1">
        <v>0</v>
      </c>
      <c r="M600" s="1">
        <v>0</v>
      </c>
      <c r="N600" s="1">
        <v>4.7974638518999999</v>
      </c>
      <c r="O600" s="1">
        <v>0.28894812213299997</v>
      </c>
      <c r="P600" s="1">
        <v>8.4836769362700001E-2</v>
      </c>
      <c r="Q600" s="1">
        <v>1.87296881368E-2</v>
      </c>
      <c r="R600" s="1">
        <v>-143.22480378500001</v>
      </c>
      <c r="S600" s="1">
        <v>192.993710703</v>
      </c>
      <c r="T600" s="1">
        <v>-2.8875018937800001</v>
      </c>
      <c r="U600" s="1">
        <v>14.986104710399999</v>
      </c>
      <c r="V600" s="1">
        <v>5.9833915614800005E-4</v>
      </c>
      <c r="W600" s="1">
        <v>1.49145212686E-3</v>
      </c>
    </row>
    <row r="601" spans="1:23" x14ac:dyDescent="0.15">
      <c r="A601" s="1">
        <v>6900</v>
      </c>
      <c r="B601" s="1">
        <v>10.792119233899999</v>
      </c>
      <c r="C601" s="1">
        <v>321.68917031199999</v>
      </c>
      <c r="D601" s="1">
        <v>10.9061342991</v>
      </c>
      <c r="E601" s="1">
        <v>8.5218782885300008</v>
      </c>
      <c r="F601" s="1">
        <v>92.589500279299997</v>
      </c>
      <c r="G601" s="1">
        <v>492.83187726199998</v>
      </c>
      <c r="H601" s="1">
        <v>6.1146664718799997</v>
      </c>
      <c r="I601" s="1">
        <v>6157.62215199</v>
      </c>
      <c r="J601" s="1">
        <v>6650.4540292499996</v>
      </c>
      <c r="K601" s="1">
        <v>486.71721079000002</v>
      </c>
      <c r="L601" s="1">
        <v>0</v>
      </c>
      <c r="M601" s="1">
        <v>0</v>
      </c>
      <c r="N601" s="1">
        <v>4.7973890031700002</v>
      </c>
      <c r="O601" s="1">
        <v>0.28669738711199999</v>
      </c>
      <c r="P601" s="1">
        <v>8.4836750523599999E-2</v>
      </c>
      <c r="Q601" s="1">
        <v>1.87297744179E-2</v>
      </c>
      <c r="R601" s="1">
        <v>-149.727237304</v>
      </c>
      <c r="S601" s="1">
        <v>201.75685163399999</v>
      </c>
      <c r="T601" s="1">
        <v>-2.8875018937800001</v>
      </c>
      <c r="U601" s="1">
        <v>14.986104710399999</v>
      </c>
      <c r="V601" s="1">
        <v>5.9833949061699997E-4</v>
      </c>
      <c r="W601" s="1">
        <v>1.49145221882E-3</v>
      </c>
    </row>
    <row r="602" spans="1:23" x14ac:dyDescent="0.15">
      <c r="A602" s="1">
        <v>7200</v>
      </c>
      <c r="B602" s="1">
        <v>10.792119233899999</v>
      </c>
      <c r="C602" s="1">
        <v>324.72101526099999</v>
      </c>
      <c r="D602" s="1">
        <v>30.481204740100001</v>
      </c>
      <c r="E602" s="1">
        <v>8.5530955546800005</v>
      </c>
      <c r="F602" s="1">
        <v>92.582672161600001</v>
      </c>
      <c r="G602" s="1">
        <v>516.65686187799997</v>
      </c>
      <c r="H602" s="1">
        <v>6.1146664718799997</v>
      </c>
      <c r="I602" s="1">
        <v>6448.8821184099997</v>
      </c>
      <c r="J602" s="1">
        <v>6965.53898028</v>
      </c>
      <c r="K602" s="1">
        <v>510.54219540600002</v>
      </c>
      <c r="L602" s="1">
        <v>0</v>
      </c>
      <c r="M602" s="1">
        <v>0</v>
      </c>
      <c r="N602" s="1">
        <v>4.8296136891600003</v>
      </c>
      <c r="O602" s="1">
        <v>0.31188558277299999</v>
      </c>
      <c r="P602" s="1">
        <v>8.2815126853400006E-2</v>
      </c>
      <c r="Q602" s="1">
        <v>1.6404142848499999E-2</v>
      </c>
      <c r="R602" s="1">
        <v>-147.54029172200001</v>
      </c>
      <c r="S602" s="1">
        <v>207.701736262</v>
      </c>
      <c r="T602" s="1">
        <v>-7.7409259604200003</v>
      </c>
      <c r="U602" s="1">
        <v>13.1513075498</v>
      </c>
      <c r="V602" s="1">
        <v>5.91674939615E-4</v>
      </c>
      <c r="W602" s="1">
        <v>1.49398739465E-3</v>
      </c>
    </row>
    <row r="603" spans="1:23" x14ac:dyDescent="0.15">
      <c r="A603" s="1">
        <v>7500</v>
      </c>
      <c r="B603" s="1">
        <v>12.1411341382</v>
      </c>
      <c r="C603" s="1">
        <v>328.367660629</v>
      </c>
      <c r="D603" s="1">
        <v>44.216311338499999</v>
      </c>
      <c r="E603" s="1">
        <v>8.5433012761700002</v>
      </c>
      <c r="F603" s="1">
        <v>92.433547238700001</v>
      </c>
      <c r="G603" s="1">
        <v>549.26042471599999</v>
      </c>
      <c r="H603" s="1">
        <v>7.7388747534800002</v>
      </c>
      <c r="I603" s="1">
        <v>6709.8931316500002</v>
      </c>
      <c r="J603" s="1">
        <v>7259.1535563699999</v>
      </c>
      <c r="K603" s="1">
        <v>541.52154996299998</v>
      </c>
      <c r="L603" s="1">
        <v>0</v>
      </c>
      <c r="M603" s="1">
        <v>0</v>
      </c>
      <c r="N603" s="1">
        <v>4.7658572966400001</v>
      </c>
      <c r="O603" s="1">
        <v>0.33846438008000002</v>
      </c>
      <c r="P603" s="1">
        <v>8.1050266167400006E-2</v>
      </c>
      <c r="Q603" s="1">
        <v>1.5343922017700001E-2</v>
      </c>
      <c r="R603" s="1">
        <v>-148.524984754</v>
      </c>
      <c r="S603" s="1">
        <v>212.62596748999999</v>
      </c>
      <c r="T603" s="1">
        <v>-11.973365191599999</v>
      </c>
      <c r="U603" s="1">
        <v>12.305595990400001</v>
      </c>
      <c r="V603" s="1">
        <v>5.8540619066999998E-4</v>
      </c>
      <c r="W603" s="1">
        <v>1.49449399755E-3</v>
      </c>
    </row>
    <row r="604" spans="1:23" x14ac:dyDescent="0.15">
      <c r="A604" s="1">
        <v>7800</v>
      </c>
      <c r="B604" s="1">
        <v>14.839163946699999</v>
      </c>
      <c r="C604" s="1">
        <v>329.12422504099999</v>
      </c>
      <c r="D604" s="1">
        <v>56.0067595891</v>
      </c>
      <c r="E604" s="1">
        <v>8.5222403464899994</v>
      </c>
      <c r="F604" s="1">
        <v>92.212281343499996</v>
      </c>
      <c r="G604" s="1">
        <v>587.89326612399998</v>
      </c>
      <c r="H604" s="1">
        <v>11.5605412984</v>
      </c>
      <c r="I604" s="1">
        <v>6961.0859928099999</v>
      </c>
      <c r="J604" s="1">
        <v>7548.9792589299996</v>
      </c>
      <c r="K604" s="1">
        <v>576.332724826</v>
      </c>
      <c r="L604" s="1">
        <v>0</v>
      </c>
      <c r="M604" s="1">
        <v>0</v>
      </c>
      <c r="N604" s="1">
        <v>4.5493205514700001</v>
      </c>
      <c r="O604" s="1">
        <v>0.364010574084</v>
      </c>
      <c r="P604" s="1">
        <v>7.8810255702499998E-2</v>
      </c>
      <c r="Q604" s="1">
        <v>1.46301602923E-2</v>
      </c>
      <c r="R604" s="1">
        <v>-149.51199771</v>
      </c>
      <c r="S604" s="1">
        <v>215.42516117700001</v>
      </c>
      <c r="T604" s="1">
        <v>-17.396987672600002</v>
      </c>
      <c r="U604" s="1">
        <v>11.731323718200001</v>
      </c>
      <c r="V604" s="1">
        <v>5.7696977018499996E-4</v>
      </c>
      <c r="W604" s="1">
        <v>1.4932400457800001E-3</v>
      </c>
    </row>
    <row r="605" spans="1:23" x14ac:dyDescent="0.15">
      <c r="A605" s="1">
        <v>8100</v>
      </c>
      <c r="B605" s="1">
        <v>18.211701207299999</v>
      </c>
      <c r="C605" s="1">
        <v>329.653901555</v>
      </c>
      <c r="D605" s="1">
        <v>63.510284228300002</v>
      </c>
      <c r="E605" s="1">
        <v>8.5524912584900008</v>
      </c>
      <c r="F605" s="1">
        <v>91.9863418618</v>
      </c>
      <c r="G605" s="1">
        <v>631.99514101399996</v>
      </c>
      <c r="H605" s="1">
        <v>17.412468195300001</v>
      </c>
      <c r="I605" s="1">
        <v>7254.47980104</v>
      </c>
      <c r="J605" s="1">
        <v>7886.4749420500002</v>
      </c>
      <c r="K605" s="1">
        <v>614.58267281899998</v>
      </c>
      <c r="L605" s="1">
        <v>0</v>
      </c>
      <c r="M605" s="1">
        <v>0</v>
      </c>
      <c r="N605" s="1">
        <v>4.2240854154400003</v>
      </c>
      <c r="O605" s="1">
        <v>0.380331215344</v>
      </c>
      <c r="P605" s="1">
        <v>7.6502489297299997E-2</v>
      </c>
      <c r="Q605" s="1">
        <v>1.4329105930899999E-2</v>
      </c>
      <c r="R605" s="1">
        <v>-151.292567015</v>
      </c>
      <c r="S605" s="1">
        <v>217.01952906899999</v>
      </c>
      <c r="T605" s="1">
        <v>-23.048181254799999</v>
      </c>
      <c r="U605" s="1">
        <v>11.486559413</v>
      </c>
      <c r="V605" s="1">
        <v>5.6805228067699997E-4</v>
      </c>
      <c r="W605" s="1">
        <v>1.4911100545099999E-3</v>
      </c>
    </row>
    <row r="606" spans="1:23" x14ac:dyDescent="0.15">
      <c r="A606" s="1">
        <v>8400</v>
      </c>
      <c r="B606" s="1">
        <v>22.258745919999999</v>
      </c>
      <c r="C606" s="1">
        <v>328.747797961</v>
      </c>
      <c r="D606" s="1">
        <v>68.914540623199997</v>
      </c>
      <c r="E606" s="1">
        <v>8.5336125462000005</v>
      </c>
      <c r="F606" s="1">
        <v>91.674438645799995</v>
      </c>
      <c r="G606" s="1">
        <v>681.72008732500001</v>
      </c>
      <c r="H606" s="1">
        <v>26.0112179214</v>
      </c>
      <c r="I606" s="1">
        <v>7506.5576554500003</v>
      </c>
      <c r="J606" s="1">
        <v>8188.2777427700003</v>
      </c>
      <c r="K606" s="1">
        <v>655.70886940299999</v>
      </c>
      <c r="L606" s="1">
        <v>0</v>
      </c>
      <c r="M606" s="1">
        <v>0</v>
      </c>
      <c r="N606" s="1">
        <v>3.8103676774599999</v>
      </c>
      <c r="O606" s="1">
        <v>0.38893044227000001</v>
      </c>
      <c r="P606" s="1">
        <v>7.3938038496599995E-2</v>
      </c>
      <c r="Q606" s="1">
        <v>1.41298960409E-2</v>
      </c>
      <c r="R606" s="1">
        <v>-152.750189417</v>
      </c>
      <c r="S606" s="1">
        <v>217.153171087</v>
      </c>
      <c r="T606" s="1">
        <v>-29.366712100000001</v>
      </c>
      <c r="U606" s="1">
        <v>11.324119038999999</v>
      </c>
      <c r="V606" s="1">
        <v>5.5808182898299996E-4</v>
      </c>
      <c r="W606" s="1">
        <v>1.4879875186800001E-3</v>
      </c>
    </row>
    <row r="607" spans="1:23" x14ac:dyDescent="0.15">
      <c r="A607" s="1">
        <v>8700</v>
      </c>
      <c r="B607" s="1">
        <v>25.968536906699999</v>
      </c>
      <c r="C607" s="1">
        <v>329.09974165699998</v>
      </c>
      <c r="D607" s="1">
        <v>72.158457450399993</v>
      </c>
      <c r="E607" s="1">
        <v>8.5356755836399998</v>
      </c>
      <c r="F607" s="1">
        <v>91.367866211199996</v>
      </c>
      <c r="G607" s="1">
        <v>734.70069602499996</v>
      </c>
      <c r="H607" s="1">
        <v>35.404157726400001</v>
      </c>
      <c r="I607" s="1">
        <v>7776.5285550299996</v>
      </c>
      <c r="J607" s="1">
        <v>8511.22925106</v>
      </c>
      <c r="K607" s="1">
        <v>699.29653829799997</v>
      </c>
      <c r="L607" s="1">
        <v>0</v>
      </c>
      <c r="M607" s="1">
        <v>0</v>
      </c>
      <c r="N607" s="1">
        <v>3.45991929272</v>
      </c>
      <c r="O607" s="1">
        <v>0.39177092519899998</v>
      </c>
      <c r="P607" s="1">
        <v>7.1678256763800005E-2</v>
      </c>
      <c r="Q607" s="1">
        <v>1.40411007462E-2</v>
      </c>
      <c r="R607" s="1">
        <v>-154.70435691200001</v>
      </c>
      <c r="S607" s="1">
        <v>217.56648656900001</v>
      </c>
      <c r="T607" s="1">
        <v>-34.954478176999999</v>
      </c>
      <c r="U607" s="1">
        <v>11.2515262135</v>
      </c>
      <c r="V607" s="1">
        <v>5.4927098326199996E-4</v>
      </c>
      <c r="W607" s="1">
        <v>1.48444309906E-3</v>
      </c>
    </row>
    <row r="608" spans="1:23" x14ac:dyDescent="0.15">
      <c r="A608" s="1">
        <v>9000</v>
      </c>
      <c r="B608" s="1">
        <v>29.678327893300001</v>
      </c>
      <c r="C608" s="1">
        <v>329.29149646799999</v>
      </c>
      <c r="D608" s="1">
        <v>74.485615174299994</v>
      </c>
      <c r="E608" s="1">
        <v>8.5339993004300005</v>
      </c>
      <c r="F608" s="1">
        <v>91.038452851100004</v>
      </c>
      <c r="G608" s="1">
        <v>791.73866757300004</v>
      </c>
      <c r="H608" s="1">
        <v>46.242165193600002</v>
      </c>
      <c r="I608" s="1">
        <v>8043.1048523899999</v>
      </c>
      <c r="J608" s="1">
        <v>8834.8435199600008</v>
      </c>
      <c r="K608" s="1">
        <v>745.49650238000004</v>
      </c>
      <c r="L608" s="1">
        <v>0</v>
      </c>
      <c r="M608" s="1">
        <v>0</v>
      </c>
      <c r="N608" s="1">
        <v>3.1338713523099999</v>
      </c>
      <c r="O608" s="1">
        <v>0.39288300121600001</v>
      </c>
      <c r="P608" s="1">
        <v>6.9465969861399995E-2</v>
      </c>
      <c r="Q608" s="1">
        <v>1.40092295E-2</v>
      </c>
      <c r="R608" s="1">
        <v>-156.67852467599999</v>
      </c>
      <c r="S608" s="1">
        <v>217.54933999599999</v>
      </c>
      <c r="T608" s="1">
        <v>-40.436225968000002</v>
      </c>
      <c r="U608" s="1">
        <v>11.2252300477</v>
      </c>
      <c r="V608" s="1">
        <v>5.4063658373500005E-4</v>
      </c>
      <c r="W608" s="1">
        <v>1.4805843865800001E-3</v>
      </c>
    </row>
    <row r="609" spans="1:23" x14ac:dyDescent="0.15">
      <c r="A609" s="1">
        <v>9300</v>
      </c>
      <c r="B609" s="1">
        <v>33.38811888</v>
      </c>
      <c r="C609" s="1">
        <v>329.11670652599997</v>
      </c>
      <c r="D609" s="1">
        <v>76.353567862299997</v>
      </c>
      <c r="E609" s="1">
        <v>8.5366060558499992</v>
      </c>
      <c r="F609" s="1">
        <v>90.688926445800007</v>
      </c>
      <c r="G609" s="1">
        <v>853.57621188200005</v>
      </c>
      <c r="H609" s="1">
        <v>58.525240323200002</v>
      </c>
      <c r="I609" s="1">
        <v>8313.7470502100005</v>
      </c>
      <c r="J609" s="1">
        <v>9167.3232620899998</v>
      </c>
      <c r="K609" s="1">
        <v>795.050971559</v>
      </c>
      <c r="L609" s="1">
        <v>0</v>
      </c>
      <c r="M609" s="1">
        <v>0</v>
      </c>
      <c r="N609" s="1">
        <v>2.8345283073099998</v>
      </c>
      <c r="O609" s="1">
        <v>0.38951018327800002</v>
      </c>
      <c r="P609" s="1">
        <v>6.7274531821000003E-2</v>
      </c>
      <c r="Q609" s="1">
        <v>1.38924183217E-2</v>
      </c>
      <c r="R609" s="1">
        <v>-158.15217342099999</v>
      </c>
      <c r="S609" s="1">
        <v>217.24451247600001</v>
      </c>
      <c r="T609" s="1">
        <v>-45.878419740200002</v>
      </c>
      <c r="U609" s="1">
        <v>11.138153920400001</v>
      </c>
      <c r="V609" s="1">
        <v>5.3229859548299999E-4</v>
      </c>
      <c r="W609" s="1">
        <v>1.4765378653100001E-3</v>
      </c>
    </row>
    <row r="610" spans="1:23" x14ac:dyDescent="0.15">
      <c r="A610" s="1">
        <v>9600</v>
      </c>
      <c r="B610" s="1">
        <v>37.0979098667</v>
      </c>
      <c r="C610" s="1">
        <v>328.90271592099998</v>
      </c>
      <c r="D610" s="1">
        <v>78.087897030299999</v>
      </c>
      <c r="E610" s="1">
        <v>8.5519704471600004</v>
      </c>
      <c r="F610" s="1">
        <v>90.269217726500003</v>
      </c>
      <c r="G610" s="1">
        <v>926.77459199800001</v>
      </c>
      <c r="H610" s="1">
        <v>72.253383115000005</v>
      </c>
      <c r="I610" s="1">
        <v>8597.3784097600001</v>
      </c>
      <c r="J610" s="1">
        <v>9524.1530017599998</v>
      </c>
      <c r="K610" s="1">
        <v>854.52120888299999</v>
      </c>
      <c r="L610" s="1">
        <v>0</v>
      </c>
      <c r="M610" s="1">
        <v>0</v>
      </c>
      <c r="N610" s="1">
        <v>2.7004099294100001</v>
      </c>
      <c r="O610" s="1">
        <v>0.372096786121</v>
      </c>
      <c r="P610" s="1">
        <v>6.5099492065100004E-2</v>
      </c>
      <c r="Q610" s="1">
        <v>1.3445599393299999E-2</v>
      </c>
      <c r="R610" s="1">
        <v>-158.178218606</v>
      </c>
      <c r="S610" s="1">
        <v>217.06022612000001</v>
      </c>
      <c r="T610" s="1">
        <v>-51.327500946400001</v>
      </c>
      <c r="U610" s="1">
        <v>10.826545660500001</v>
      </c>
      <c r="V610" s="1">
        <v>5.25568783103E-4</v>
      </c>
      <c r="W610" s="1">
        <v>1.4720696500699999E-3</v>
      </c>
    </row>
    <row r="611" spans="1:23" x14ac:dyDescent="0.15">
      <c r="A611" s="1">
        <v>9900</v>
      </c>
      <c r="B611" s="1">
        <v>40.470447127299998</v>
      </c>
      <c r="C611" s="1">
        <v>329.45302714299999</v>
      </c>
      <c r="D611" s="1">
        <v>79.601809782299995</v>
      </c>
      <c r="E611" s="1">
        <v>8.5398662363300009</v>
      </c>
      <c r="F611" s="1">
        <v>89.741222705499993</v>
      </c>
      <c r="G611" s="1">
        <v>1012.08852359</v>
      </c>
      <c r="H611" s="1">
        <v>85.987497260799998</v>
      </c>
      <c r="I611" s="1">
        <v>8853.4977401300002</v>
      </c>
      <c r="J611" s="1">
        <v>9865.5862637200007</v>
      </c>
      <c r="K611" s="1">
        <v>926.10102633300005</v>
      </c>
      <c r="L611" s="1">
        <v>0</v>
      </c>
      <c r="M611" s="1">
        <v>0</v>
      </c>
      <c r="N611" s="1">
        <v>2.81941061231</v>
      </c>
      <c r="O611" s="1">
        <v>0.34500227248199999</v>
      </c>
      <c r="P611" s="1">
        <v>6.3139950750000007E-2</v>
      </c>
      <c r="Q611" s="1">
        <v>1.2728149430799999E-2</v>
      </c>
      <c r="R611" s="1">
        <v>-157.186700089</v>
      </c>
      <c r="S611" s="1">
        <v>217.700072229</v>
      </c>
      <c r="T611" s="1">
        <v>-56.287454536699997</v>
      </c>
      <c r="U611" s="1">
        <v>10.3269163601</v>
      </c>
      <c r="V611" s="1">
        <v>5.2151326925000004E-4</v>
      </c>
      <c r="W611" s="1">
        <v>1.46776167634E-3</v>
      </c>
    </row>
    <row r="612" spans="1:23" x14ac:dyDescent="0.15">
      <c r="A612" s="1">
        <v>10200</v>
      </c>
      <c r="B612" s="1">
        <v>43.842984387900003</v>
      </c>
      <c r="C612" s="1">
        <v>329.32043979299999</v>
      </c>
      <c r="D612" s="1">
        <v>80.749436127400003</v>
      </c>
      <c r="E612" s="1">
        <v>8.5423301143899995</v>
      </c>
      <c r="F612" s="1">
        <v>89.209466324299996</v>
      </c>
      <c r="G612" s="1">
        <v>1103.6646269600001</v>
      </c>
      <c r="H612" s="1">
        <v>100.91588220200001</v>
      </c>
      <c r="I612" s="1">
        <v>9124.4173208499997</v>
      </c>
      <c r="J612" s="1">
        <v>10228.081947799999</v>
      </c>
      <c r="K612" s="1">
        <v>1002.74874476</v>
      </c>
      <c r="L612" s="1">
        <v>0</v>
      </c>
      <c r="M612" s="1">
        <v>0</v>
      </c>
      <c r="N612" s="1">
        <v>2.9934989836499999</v>
      </c>
      <c r="O612" s="1">
        <v>0.32661417105599999</v>
      </c>
      <c r="P612" s="1">
        <v>6.1199861169699998E-2</v>
      </c>
      <c r="Q612" s="1">
        <v>1.22031525583E-2</v>
      </c>
      <c r="R612" s="1">
        <v>-156.615430309</v>
      </c>
      <c r="S612" s="1">
        <v>217.70364598500001</v>
      </c>
      <c r="T612" s="1">
        <v>-61.196421927899998</v>
      </c>
      <c r="U612" s="1">
        <v>9.9644917911099995</v>
      </c>
      <c r="V612" s="1">
        <v>5.1759731301600001E-4</v>
      </c>
      <c r="W612" s="1">
        <v>1.4637544750099999E-3</v>
      </c>
    </row>
    <row r="613" spans="1:23" x14ac:dyDescent="0.15">
      <c r="A613" s="1">
        <v>10500</v>
      </c>
      <c r="B613" s="1">
        <v>47.215521648500001</v>
      </c>
      <c r="C613" s="1">
        <v>328.66130627899997</v>
      </c>
      <c r="D613" s="1">
        <v>81.677586348700004</v>
      </c>
      <c r="E613" s="1">
        <v>8.5351189502799993</v>
      </c>
      <c r="F613" s="1">
        <v>88.649617133999996</v>
      </c>
      <c r="G613" s="1">
        <v>1201.6033820499999</v>
      </c>
      <c r="H613" s="1">
        <v>117.038537938</v>
      </c>
      <c r="I613" s="1">
        <v>9384.8534471000003</v>
      </c>
      <c r="J613" s="1">
        <v>10586.4568292</v>
      </c>
      <c r="K613" s="1">
        <v>1084.56484411</v>
      </c>
      <c r="L613" s="1">
        <v>0</v>
      </c>
      <c r="M613" s="1">
        <v>0</v>
      </c>
      <c r="N613" s="1">
        <v>3.2021368941400001</v>
      </c>
      <c r="O613" s="1">
        <v>0.31262133892999999</v>
      </c>
      <c r="P613" s="1">
        <v>5.9277532029799997E-2</v>
      </c>
      <c r="Q613" s="1">
        <v>1.1766216080300001E-2</v>
      </c>
      <c r="R613" s="1">
        <v>-156.11210802400001</v>
      </c>
      <c r="S613" s="1">
        <v>217.23428562999999</v>
      </c>
      <c r="T613" s="1">
        <v>-66.062275696499995</v>
      </c>
      <c r="U613" s="1">
        <v>9.6607948430100006</v>
      </c>
      <c r="V613" s="1">
        <v>5.1378649570799995E-4</v>
      </c>
      <c r="W613" s="1">
        <v>1.4599609063899999E-3</v>
      </c>
    </row>
    <row r="614" spans="1:23" x14ac:dyDescent="0.15">
      <c r="A614" s="1">
        <v>10800</v>
      </c>
      <c r="B614" s="1">
        <v>49.913551456999997</v>
      </c>
      <c r="C614" s="1">
        <v>329.44186215899998</v>
      </c>
      <c r="D614" s="1">
        <v>82.289937854900003</v>
      </c>
      <c r="E614" s="1">
        <v>8.5361355030200006</v>
      </c>
      <c r="F614" s="1">
        <v>88.164668347599999</v>
      </c>
      <c r="G614" s="1">
        <v>1295.9836666399999</v>
      </c>
      <c r="H614" s="1">
        <v>130.7965375</v>
      </c>
      <c r="I614" s="1">
        <v>9654.1418110800005</v>
      </c>
      <c r="J614" s="1">
        <v>10950.125477699999</v>
      </c>
      <c r="K614" s="1">
        <v>1165.18712914</v>
      </c>
      <c r="L614" s="1">
        <v>0</v>
      </c>
      <c r="M614" s="1">
        <v>0</v>
      </c>
      <c r="N614" s="1">
        <v>3.38562195523</v>
      </c>
      <c r="O614" s="1">
        <v>0.305336922929</v>
      </c>
      <c r="P614" s="1">
        <v>5.7742568953900002E-2</v>
      </c>
      <c r="Q614" s="1">
        <v>1.1484636178E-2</v>
      </c>
      <c r="R614" s="1">
        <v>-156.64573147999999</v>
      </c>
      <c r="S614" s="1">
        <v>217.67468695700001</v>
      </c>
      <c r="T614" s="1">
        <v>-69.946049675300003</v>
      </c>
      <c r="U614" s="1">
        <v>9.4661547304999996</v>
      </c>
      <c r="V614" s="1">
        <v>5.1076724361299997E-4</v>
      </c>
      <c r="W614" s="1">
        <v>1.45699667608E-3</v>
      </c>
    </row>
    <row r="615" spans="1:23" x14ac:dyDescent="0.15">
      <c r="A615" s="1">
        <v>11100</v>
      </c>
      <c r="B615" s="1">
        <v>52.9488349915</v>
      </c>
      <c r="C615" s="1">
        <v>328.65130170600003</v>
      </c>
      <c r="D615" s="1">
        <v>82.883019558300006</v>
      </c>
      <c r="E615" s="1">
        <v>8.5280432877199992</v>
      </c>
      <c r="F615" s="1">
        <v>87.619199474799998</v>
      </c>
      <c r="G615" s="1">
        <v>1400.71712525</v>
      </c>
      <c r="H615" s="1">
        <v>147.18790416499999</v>
      </c>
      <c r="I615" s="1">
        <v>9912.9061126100005</v>
      </c>
      <c r="J615" s="1">
        <v>11313.623237899999</v>
      </c>
      <c r="K615" s="1">
        <v>1253.52922109</v>
      </c>
      <c r="L615" s="1">
        <v>0</v>
      </c>
      <c r="M615" s="1">
        <v>0</v>
      </c>
      <c r="N615" s="1">
        <v>3.6044094210900002</v>
      </c>
      <c r="O615" s="1">
        <v>0.299636795648</v>
      </c>
      <c r="P615" s="1">
        <v>5.60213291714E-2</v>
      </c>
      <c r="Q615" s="1">
        <v>1.1207124454199999E-2</v>
      </c>
      <c r="R615" s="1">
        <v>-156.63615103199999</v>
      </c>
      <c r="S615" s="1">
        <v>217.00348449500001</v>
      </c>
      <c r="T615" s="1">
        <v>-74.301721043900002</v>
      </c>
      <c r="U615" s="1">
        <v>9.2734530654499991</v>
      </c>
      <c r="V615" s="1">
        <v>5.0740366647499999E-4</v>
      </c>
      <c r="W615" s="1">
        <v>1.4537328870200001E-3</v>
      </c>
    </row>
    <row r="616" spans="1:23" x14ac:dyDescent="0.15">
      <c r="A616" s="1">
        <v>11400</v>
      </c>
      <c r="B616" s="1">
        <v>55.646864800000003</v>
      </c>
      <c r="C616" s="1">
        <v>328.56576069900001</v>
      </c>
      <c r="D616" s="1">
        <v>83.335269151600002</v>
      </c>
      <c r="E616" s="1">
        <v>8.5193050051700006</v>
      </c>
      <c r="F616" s="1">
        <v>87.102833336100005</v>
      </c>
      <c r="G616" s="1">
        <v>1505.9122499299999</v>
      </c>
      <c r="H616" s="1">
        <v>162.57011200900001</v>
      </c>
      <c r="I616" s="1">
        <v>10170.390686799999</v>
      </c>
      <c r="J616" s="1">
        <v>11676.3029367</v>
      </c>
      <c r="K616" s="1">
        <v>1343.3421379199999</v>
      </c>
      <c r="L616" s="1">
        <v>0</v>
      </c>
      <c r="M616" s="1">
        <v>0</v>
      </c>
      <c r="N616" s="1">
        <v>3.8080286000400001</v>
      </c>
      <c r="O616" s="1">
        <v>0.29695560478900002</v>
      </c>
      <c r="P616" s="1">
        <v>5.4498513955900003E-2</v>
      </c>
      <c r="Q616" s="1">
        <v>1.0997741982999999E-2</v>
      </c>
      <c r="R616" s="1">
        <v>-157.059506605</v>
      </c>
      <c r="S616" s="1">
        <v>216.69790787299999</v>
      </c>
      <c r="T616" s="1">
        <v>-78.157577283999998</v>
      </c>
      <c r="U616" s="1">
        <v>9.1287422297499994</v>
      </c>
      <c r="V616" s="1">
        <v>5.0444518742900001E-4</v>
      </c>
      <c r="W616" s="1">
        <v>1.45088556442E-3</v>
      </c>
    </row>
    <row r="617" spans="1:23" x14ac:dyDescent="0.15">
      <c r="A617" s="1">
        <v>11700</v>
      </c>
      <c r="B617" s="1">
        <v>58.007640882399997</v>
      </c>
      <c r="C617" s="1">
        <v>329.08952151</v>
      </c>
      <c r="D617" s="1">
        <v>83.691910267200001</v>
      </c>
      <c r="E617" s="1">
        <v>8.53799393245</v>
      </c>
      <c r="F617" s="1">
        <v>86.657332827100007</v>
      </c>
      <c r="G617" s="1">
        <v>1610.6740303500001</v>
      </c>
      <c r="H617" s="1">
        <v>176.656536039</v>
      </c>
      <c r="I617" s="1">
        <v>10460.930615699999</v>
      </c>
      <c r="J617" s="1">
        <v>12071.604646</v>
      </c>
      <c r="K617" s="1">
        <v>1434.0174943100001</v>
      </c>
      <c r="L617" s="1">
        <v>0</v>
      </c>
      <c r="M617" s="1">
        <v>0</v>
      </c>
      <c r="N617" s="1">
        <v>3.9900074557599998</v>
      </c>
      <c r="O617" s="1">
        <v>0.29709163591400001</v>
      </c>
      <c r="P617" s="1">
        <v>5.3165985601700001E-2</v>
      </c>
      <c r="Q617" s="1">
        <v>1.0825866483099999E-2</v>
      </c>
      <c r="R617" s="1">
        <v>-157.8167066</v>
      </c>
      <c r="S617" s="1">
        <v>216.839414425</v>
      </c>
      <c r="T617" s="1">
        <v>-81.5307175258</v>
      </c>
      <c r="U617" s="1">
        <v>9.0086172664799999</v>
      </c>
      <c r="V617" s="1">
        <v>5.0186184822699996E-4</v>
      </c>
      <c r="W617" s="1">
        <v>1.4484054284599999E-3</v>
      </c>
    </row>
    <row r="618" spans="1:23" x14ac:dyDescent="0.15">
      <c r="A618" s="1">
        <v>12000</v>
      </c>
      <c r="B618" s="1">
        <v>60.3684169649</v>
      </c>
      <c r="C618" s="1">
        <v>329.16820622699998</v>
      </c>
      <c r="D618" s="1">
        <v>84.008369618399996</v>
      </c>
      <c r="E618" s="1">
        <v>8.5439298658399991</v>
      </c>
      <c r="F618" s="1">
        <v>86.190564018800004</v>
      </c>
      <c r="G618" s="1">
        <v>1720.2190670699999</v>
      </c>
      <c r="H618" s="1">
        <v>191.32815275900001</v>
      </c>
      <c r="I618" s="1">
        <v>10736.6189197</v>
      </c>
      <c r="J618" s="1">
        <v>12456.837986799999</v>
      </c>
      <c r="K618" s="1">
        <v>1528.89091431</v>
      </c>
      <c r="L618" s="1">
        <v>0</v>
      </c>
      <c r="M618" s="1">
        <v>0</v>
      </c>
      <c r="N618" s="1">
        <v>4.17609353844</v>
      </c>
      <c r="O618" s="1">
        <v>0.29948423061899998</v>
      </c>
      <c r="P618" s="1">
        <v>5.1834173311000001E-2</v>
      </c>
      <c r="Q618" s="1">
        <v>1.0678634870599999E-2</v>
      </c>
      <c r="R618" s="1">
        <v>-158.51447829599999</v>
      </c>
      <c r="S618" s="1">
        <v>216.64848368099999</v>
      </c>
      <c r="T618" s="1">
        <v>-84.901802412999999</v>
      </c>
      <c r="U618" s="1">
        <v>8.9066861092600007</v>
      </c>
      <c r="V618" s="1">
        <v>4.9928427788999998E-4</v>
      </c>
      <c r="W618" s="1">
        <v>1.44593637025E-3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3"/>
  <sheetViews>
    <sheetView workbookViewId="0">
      <selection activeCell="H1" activeCellId="4" sqref="A1:A1048576 E1:E1048576 F1:F1048576 K1:K1048576 H1:H1048576"/>
    </sheetView>
  </sheetViews>
  <sheetFormatPr defaultRowHeight="13.5" x14ac:dyDescent="0.15"/>
  <sheetData>
    <row r="1" spans="1:2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15">
      <c r="A2" s="1">
        <v>600</v>
      </c>
      <c r="B2" s="1">
        <v>176</v>
      </c>
      <c r="C2" s="1">
        <v>20.0022343921</v>
      </c>
      <c r="D2" s="1">
        <v>33.157894736800003</v>
      </c>
      <c r="E2" s="1">
        <v>81.817158621299996</v>
      </c>
      <c r="F2" s="1">
        <v>92.099137176300005</v>
      </c>
      <c r="G2" s="1">
        <v>441.00470350500001</v>
      </c>
      <c r="H2" s="1">
        <v>406.56</v>
      </c>
      <c r="I2" s="1">
        <v>5140.7236892499996</v>
      </c>
      <c r="J2" s="1">
        <v>5581.7283927500002</v>
      </c>
      <c r="K2" s="1">
        <v>34.444703504700001</v>
      </c>
      <c r="L2" s="1">
        <v>0</v>
      </c>
      <c r="M2" s="1">
        <v>0</v>
      </c>
      <c r="N2" s="1">
        <v>18.2105940324</v>
      </c>
      <c r="O2" s="1">
        <v>0.13462604102600001</v>
      </c>
      <c r="P2" s="1">
        <v>3.11386220697E-2</v>
      </c>
      <c r="Q2" s="1">
        <v>5.2357817608999997E-2</v>
      </c>
      <c r="R2" s="1">
        <v>-16.15433011</v>
      </c>
      <c r="S2" s="1">
        <v>2.1862212591999999</v>
      </c>
      <c r="T2" s="1">
        <v>-136.13160655900001</v>
      </c>
      <c r="U2" s="1">
        <v>208.364822516</v>
      </c>
      <c r="V2" s="1">
        <v>1.2901181133999999E-4</v>
      </c>
      <c r="W2" s="1">
        <v>3.03270322494E-4</v>
      </c>
    </row>
    <row r="3" spans="1:23" x14ac:dyDescent="0.15">
      <c r="A3" s="1">
        <v>1200</v>
      </c>
      <c r="B3" s="1">
        <v>176</v>
      </c>
      <c r="C3" s="1">
        <v>38.675947515499999</v>
      </c>
      <c r="D3" s="1">
        <v>33.157894736800003</v>
      </c>
      <c r="E3" s="1">
        <v>81.817158621299996</v>
      </c>
      <c r="F3" s="1">
        <v>95.517912220200003</v>
      </c>
      <c r="G3" s="1">
        <v>482.44720370300001</v>
      </c>
      <c r="H3" s="1">
        <v>406.56</v>
      </c>
      <c r="I3" s="1">
        <v>10281.447378499999</v>
      </c>
      <c r="J3" s="1">
        <v>10763.894582200001</v>
      </c>
      <c r="K3" s="1">
        <v>75.887203703200001</v>
      </c>
      <c r="L3" s="1">
        <v>0</v>
      </c>
      <c r="M3" s="1">
        <v>0</v>
      </c>
      <c r="N3" s="1">
        <v>18.2171723236</v>
      </c>
      <c r="O3" s="1">
        <v>0.23980098558099999</v>
      </c>
      <c r="P3" s="1">
        <v>3.11384069176E-2</v>
      </c>
      <c r="Q3" s="1">
        <v>5.2357929289899997E-2</v>
      </c>
      <c r="R3" s="1">
        <v>-31.3371070709</v>
      </c>
      <c r="S3" s="1">
        <v>3.8808507517900002</v>
      </c>
      <c r="T3" s="1">
        <v>-136.13160655900001</v>
      </c>
      <c r="U3" s="1">
        <v>208.364822516</v>
      </c>
      <c r="V3" s="1">
        <v>1.2901202164699999E-4</v>
      </c>
      <c r="W3" s="1">
        <v>3.0327021773900002E-4</v>
      </c>
    </row>
    <row r="4" spans="1:23" x14ac:dyDescent="0.15">
      <c r="A4" s="1">
        <v>1800</v>
      </c>
      <c r="B4" s="1">
        <v>176</v>
      </c>
      <c r="C4" s="1">
        <v>57.350589200000002</v>
      </c>
      <c r="D4" s="1">
        <v>33.157894736800003</v>
      </c>
      <c r="E4" s="1">
        <v>81.817158621299996</v>
      </c>
      <c r="F4" s="1">
        <v>96.669194382399994</v>
      </c>
      <c r="G4" s="1">
        <v>531.38183633799997</v>
      </c>
      <c r="H4" s="1">
        <v>406.56</v>
      </c>
      <c r="I4" s="1">
        <v>15422.171067699999</v>
      </c>
      <c r="J4" s="1">
        <v>15953.552904100001</v>
      </c>
      <c r="K4" s="1">
        <v>124.821836338</v>
      </c>
      <c r="L4" s="1">
        <v>0</v>
      </c>
      <c r="M4" s="1">
        <v>0</v>
      </c>
      <c r="N4" s="1">
        <v>18.2234295184</v>
      </c>
      <c r="O4" s="1">
        <v>0.33568496945100001</v>
      </c>
      <c r="P4" s="1">
        <v>3.1138217248200002E-2</v>
      </c>
      <c r="Q4" s="1">
        <v>5.2358029991500001E-2</v>
      </c>
      <c r="R4" s="1">
        <v>-46.519913323700003</v>
      </c>
      <c r="S4" s="1">
        <v>5.5755685973900002</v>
      </c>
      <c r="T4" s="1">
        <v>-136.13160655900001</v>
      </c>
      <c r="U4" s="1">
        <v>208.364822516</v>
      </c>
      <c r="V4" s="1">
        <v>1.29012203237E-4</v>
      </c>
      <c r="W4" s="1">
        <v>3.0327012703399998E-4</v>
      </c>
    </row>
    <row r="5" spans="1:23" x14ac:dyDescent="0.15">
      <c r="A5" s="1">
        <v>2400</v>
      </c>
      <c r="B5" s="1">
        <v>176</v>
      </c>
      <c r="C5" s="1">
        <v>76.026069062199994</v>
      </c>
      <c r="D5" s="1">
        <v>33.157894736800003</v>
      </c>
      <c r="E5" s="1">
        <v>81.817158621299996</v>
      </c>
      <c r="F5" s="1">
        <v>97.222863105000002</v>
      </c>
      <c r="G5" s="1">
        <v>587.37185754999996</v>
      </c>
      <c r="H5" s="1">
        <v>406.56</v>
      </c>
      <c r="I5" s="1">
        <v>20562.894756999998</v>
      </c>
      <c r="J5" s="1">
        <v>21150.2666145</v>
      </c>
      <c r="K5" s="1">
        <v>180.81185755000001</v>
      </c>
      <c r="L5" s="1">
        <v>0</v>
      </c>
      <c r="M5" s="1">
        <v>0</v>
      </c>
      <c r="N5" s="1">
        <v>18.2293817067</v>
      </c>
      <c r="O5" s="1">
        <v>0.42317229572499998</v>
      </c>
      <c r="P5" s="1">
        <v>3.1138050413599998E-2</v>
      </c>
      <c r="Q5" s="1">
        <v>5.23581208036E-2</v>
      </c>
      <c r="R5" s="1">
        <v>-61.702745516900002</v>
      </c>
      <c r="S5" s="1">
        <v>7.2703645838700002</v>
      </c>
      <c r="T5" s="1">
        <v>-136.13160655900001</v>
      </c>
      <c r="U5" s="1">
        <v>208.364822516</v>
      </c>
      <c r="V5" s="1">
        <v>1.2901235908199999E-4</v>
      </c>
      <c r="W5" s="1">
        <v>3.0327004880700001E-4</v>
      </c>
    </row>
    <row r="6" spans="1:23" x14ac:dyDescent="0.15">
      <c r="A6" s="1">
        <v>3000</v>
      </c>
      <c r="B6" s="1">
        <v>176</v>
      </c>
      <c r="C6" s="1">
        <v>94.702393400199995</v>
      </c>
      <c r="D6" s="1">
        <v>33.157894736800003</v>
      </c>
      <c r="E6" s="1">
        <v>81.817158621299996</v>
      </c>
      <c r="F6" s="1">
        <v>97.530614863599993</v>
      </c>
      <c r="G6" s="1">
        <v>650.79189167799996</v>
      </c>
      <c r="H6" s="1">
        <v>406.56</v>
      </c>
      <c r="I6" s="1">
        <v>25703.618446199998</v>
      </c>
      <c r="J6" s="1">
        <v>26354.410337900001</v>
      </c>
      <c r="K6" s="1">
        <v>244.23189167800001</v>
      </c>
      <c r="L6" s="1">
        <v>0</v>
      </c>
      <c r="M6" s="1">
        <v>0</v>
      </c>
      <c r="N6" s="1">
        <v>18.2350099236</v>
      </c>
      <c r="O6" s="1">
        <v>0.50218882014599997</v>
      </c>
      <c r="P6" s="1">
        <v>3.11379064013E-2</v>
      </c>
      <c r="Q6" s="1">
        <v>5.2358201674899997E-2</v>
      </c>
      <c r="R6" s="1">
        <v>-76.885603295199999</v>
      </c>
      <c r="S6" s="1">
        <v>8.9652375259700001</v>
      </c>
      <c r="T6" s="1">
        <v>-136.13160655900001</v>
      </c>
      <c r="U6" s="1">
        <v>208.364822516</v>
      </c>
      <c r="V6" s="1">
        <v>1.2901248917900001E-4</v>
      </c>
      <c r="W6" s="1">
        <v>3.0326998292599998E-4</v>
      </c>
    </row>
    <row r="7" spans="1:23" x14ac:dyDescent="0.15">
      <c r="A7" s="1">
        <v>3600</v>
      </c>
      <c r="B7" s="1">
        <v>176</v>
      </c>
      <c r="C7" s="1">
        <v>113.37948950800001</v>
      </c>
      <c r="D7" s="1">
        <v>33.157894736800003</v>
      </c>
      <c r="E7" s="1">
        <v>81.817158621299996</v>
      </c>
      <c r="F7" s="1">
        <v>97.714848286000006</v>
      </c>
      <c r="G7" s="1">
        <v>721.32334578699999</v>
      </c>
      <c r="H7" s="1">
        <v>406.56</v>
      </c>
      <c r="I7" s="1">
        <v>30844.342135499999</v>
      </c>
      <c r="J7" s="1">
        <v>31565.665481299999</v>
      </c>
      <c r="K7" s="1">
        <v>314.76334578699999</v>
      </c>
      <c r="L7" s="1">
        <v>0</v>
      </c>
      <c r="M7" s="1">
        <v>0</v>
      </c>
      <c r="N7" s="1">
        <v>18.240325415299999</v>
      </c>
      <c r="O7" s="1">
        <v>0.57345280821699995</v>
      </c>
      <c r="P7" s="1">
        <v>3.11377830625E-2</v>
      </c>
      <c r="Q7" s="1">
        <v>5.2358273484699999E-2</v>
      </c>
      <c r="R7" s="1">
        <v>-92.068483906599994</v>
      </c>
      <c r="S7" s="1">
        <v>10.6601790285</v>
      </c>
      <c r="T7" s="1">
        <v>-136.13160655900001</v>
      </c>
      <c r="U7" s="1">
        <v>208.364822516</v>
      </c>
      <c r="V7" s="1">
        <v>1.29012595938E-4</v>
      </c>
      <c r="W7" s="1">
        <v>3.0326992810400001E-4</v>
      </c>
    </row>
    <row r="8" spans="1:23" x14ac:dyDescent="0.15">
      <c r="A8" s="1">
        <v>4200</v>
      </c>
      <c r="B8" s="1">
        <v>176</v>
      </c>
      <c r="C8" s="1">
        <v>132.05734723800001</v>
      </c>
      <c r="D8" s="1">
        <v>33.157894736800003</v>
      </c>
      <c r="E8" s="1">
        <v>81.817158621299996</v>
      </c>
      <c r="F8" s="1">
        <v>97.827271440600001</v>
      </c>
      <c r="G8" s="1">
        <v>799.22274308500005</v>
      </c>
      <c r="H8" s="1">
        <v>406.56</v>
      </c>
      <c r="I8" s="1">
        <v>35985.065824700003</v>
      </c>
      <c r="J8" s="1">
        <v>36784.288567800002</v>
      </c>
      <c r="K8" s="1">
        <v>392.66274308499999</v>
      </c>
      <c r="L8" s="1">
        <v>0</v>
      </c>
      <c r="M8" s="1">
        <v>0</v>
      </c>
      <c r="N8" s="1">
        <v>18.2453141473</v>
      </c>
      <c r="O8" s="1">
        <v>0.63705417725799995</v>
      </c>
      <c r="P8" s="1">
        <v>3.1137679925000002E-2</v>
      </c>
      <c r="Q8" s="1">
        <v>5.2358336377399999E-2</v>
      </c>
      <c r="R8" s="1">
        <v>-107.25138645200001</v>
      </c>
      <c r="S8" s="1">
        <v>12.3551862609</v>
      </c>
      <c r="T8" s="1">
        <v>-136.13160655900001</v>
      </c>
      <c r="U8" s="1">
        <v>208.364822516</v>
      </c>
      <c r="V8" s="1">
        <v>1.29012679874E-4</v>
      </c>
      <c r="W8" s="1">
        <v>3.0326988394899999E-4</v>
      </c>
    </row>
    <row r="9" spans="1:23" x14ac:dyDescent="0.15">
      <c r="A9" s="1">
        <v>4800</v>
      </c>
      <c r="B9" s="1">
        <v>176</v>
      </c>
      <c r="C9" s="1">
        <v>150.735909099</v>
      </c>
      <c r="D9" s="1">
        <v>33.157894736800003</v>
      </c>
      <c r="E9" s="1">
        <v>81.817158621299996</v>
      </c>
      <c r="F9" s="1">
        <v>97.895053849299998</v>
      </c>
      <c r="G9" s="1">
        <v>884.28954197600001</v>
      </c>
      <c r="H9" s="1">
        <v>406.56</v>
      </c>
      <c r="I9" s="1">
        <v>41125.789513999996</v>
      </c>
      <c r="J9" s="1">
        <v>42010.079055900002</v>
      </c>
      <c r="K9" s="1">
        <v>477.72954197600001</v>
      </c>
      <c r="L9" s="1">
        <v>0</v>
      </c>
      <c r="M9" s="1">
        <v>0</v>
      </c>
      <c r="N9" s="1">
        <v>18.2499823488</v>
      </c>
      <c r="O9" s="1">
        <v>0.69355910720400005</v>
      </c>
      <c r="P9" s="1">
        <v>3.1137595260300001E-2</v>
      </c>
      <c r="Q9" s="1">
        <v>5.2358391051599999E-2</v>
      </c>
      <c r="R9" s="1">
        <v>-122.434308668</v>
      </c>
      <c r="S9" s="1">
        <v>14.050252301700001</v>
      </c>
      <c r="T9" s="1">
        <v>-136.13160655900001</v>
      </c>
      <c r="U9" s="1">
        <v>208.364822516</v>
      </c>
      <c r="V9" s="1">
        <v>1.2901274292400001E-4</v>
      </c>
      <c r="W9" s="1">
        <v>3.0326984940799999E-4</v>
      </c>
    </row>
    <row r="10" spans="1:23" x14ac:dyDescent="0.15">
      <c r="A10" s="1">
        <v>5400</v>
      </c>
      <c r="B10" s="1">
        <v>176</v>
      </c>
      <c r="C10" s="1">
        <v>169.415150958</v>
      </c>
      <c r="D10" s="1">
        <v>33.157894736800003</v>
      </c>
      <c r="E10" s="1">
        <v>81.817158621299996</v>
      </c>
      <c r="F10" s="1">
        <v>97.932691326400004</v>
      </c>
      <c r="G10" s="1">
        <v>976.66226412000003</v>
      </c>
      <c r="H10" s="1">
        <v>406.56</v>
      </c>
      <c r="I10" s="1">
        <v>46266.513203199996</v>
      </c>
      <c r="J10" s="1">
        <v>47243.175467300003</v>
      </c>
      <c r="K10" s="1">
        <v>570.10226411999997</v>
      </c>
      <c r="L10" s="1">
        <v>0</v>
      </c>
      <c r="M10" s="1">
        <v>0</v>
      </c>
      <c r="N10" s="1">
        <v>18.254321089000001</v>
      </c>
      <c r="O10" s="1">
        <v>0.74319762493399999</v>
      </c>
      <c r="P10" s="1">
        <v>3.1137528215400001E-2</v>
      </c>
      <c r="Q10" s="1">
        <v>5.2358437817000003E-2</v>
      </c>
      <c r="R10" s="1">
        <v>-137.61724922299999</v>
      </c>
      <c r="S10" s="1">
        <v>15.7453730181</v>
      </c>
      <c r="T10" s="1">
        <v>-136.13160655900001</v>
      </c>
      <c r="U10" s="1">
        <v>208.364822516</v>
      </c>
      <c r="V10" s="1">
        <v>1.29012786032E-4</v>
      </c>
      <c r="W10" s="1">
        <v>3.0326982388300002E-4</v>
      </c>
    </row>
    <row r="11" spans="1:23" x14ac:dyDescent="0.15">
      <c r="A11" s="1">
        <v>6000</v>
      </c>
      <c r="B11" s="1">
        <v>176</v>
      </c>
      <c r="C11" s="1">
        <v>188.09502807999999</v>
      </c>
      <c r="D11" s="1">
        <v>33.157894736800003</v>
      </c>
      <c r="E11" s="1">
        <v>81.817158621299996</v>
      </c>
      <c r="F11" s="1">
        <v>97.949339472700004</v>
      </c>
      <c r="G11" s="1">
        <v>1076.2583196800001</v>
      </c>
      <c r="H11" s="1">
        <v>406.56</v>
      </c>
      <c r="I11" s="1">
        <v>51407.236892499997</v>
      </c>
      <c r="J11" s="1">
        <v>52483.495212100002</v>
      </c>
      <c r="K11" s="1">
        <v>669.69831967599998</v>
      </c>
      <c r="L11" s="1">
        <v>0</v>
      </c>
      <c r="M11" s="1">
        <v>0</v>
      </c>
      <c r="N11" s="1">
        <v>18.258331406700002</v>
      </c>
      <c r="O11" s="1">
        <v>0.78640777683399998</v>
      </c>
      <c r="P11" s="1">
        <v>3.1137477403100002E-2</v>
      </c>
      <c r="Q11" s="1">
        <v>5.2358477222499998E-2</v>
      </c>
      <c r="R11" s="1">
        <v>-152.800206229</v>
      </c>
      <c r="S11" s="1">
        <v>17.440542619399999</v>
      </c>
      <c r="T11" s="1">
        <v>-136.13160655900001</v>
      </c>
      <c r="U11" s="1">
        <v>208.364822516</v>
      </c>
      <c r="V11" s="1">
        <v>1.29012810748E-4</v>
      </c>
      <c r="W11" s="1">
        <v>3.0326980650099999E-4</v>
      </c>
    </row>
    <row r="12" spans="1:23" x14ac:dyDescent="0.15">
      <c r="A12" s="1">
        <v>6600</v>
      </c>
      <c r="B12" s="1">
        <v>176</v>
      </c>
      <c r="C12" s="1">
        <v>206.77550480599999</v>
      </c>
      <c r="D12" s="1">
        <v>33.157894736800003</v>
      </c>
      <c r="E12" s="1">
        <v>81.817158621299996</v>
      </c>
      <c r="F12" s="1">
        <v>97.950672738899996</v>
      </c>
      <c r="G12" s="1">
        <v>1183.0983283400001</v>
      </c>
      <c r="H12" s="1">
        <v>406.56</v>
      </c>
      <c r="I12" s="1">
        <v>56547.960581699997</v>
      </c>
      <c r="J12" s="1">
        <v>57731.058910100001</v>
      </c>
      <c r="K12" s="1">
        <v>776.53832834399998</v>
      </c>
      <c r="L12" s="1">
        <v>0</v>
      </c>
      <c r="M12" s="1">
        <v>0</v>
      </c>
      <c r="N12" s="1">
        <v>18.262009648100001</v>
      </c>
      <c r="O12" s="1">
        <v>0.82353574732199997</v>
      </c>
      <c r="P12" s="1">
        <v>3.11374416684E-2</v>
      </c>
      <c r="Q12" s="1">
        <v>5.2358509711999998E-2</v>
      </c>
      <c r="R12" s="1">
        <v>-167.98317803399999</v>
      </c>
      <c r="S12" s="1">
        <v>19.1357560135</v>
      </c>
      <c r="T12" s="1">
        <v>-136.13160655900001</v>
      </c>
      <c r="U12" s="1">
        <v>208.364822516</v>
      </c>
      <c r="V12" s="1">
        <v>1.29012818359E-4</v>
      </c>
      <c r="W12" s="1">
        <v>3.0326979650800002E-4</v>
      </c>
    </row>
    <row r="13" spans="1:23" x14ac:dyDescent="0.15">
      <c r="A13" s="1">
        <v>7200</v>
      </c>
      <c r="B13" s="1">
        <v>176</v>
      </c>
      <c r="C13" s="1">
        <v>225.45654669499999</v>
      </c>
      <c r="D13" s="1">
        <v>33.157894736800003</v>
      </c>
      <c r="E13" s="1">
        <v>81.817158621299996</v>
      </c>
      <c r="F13" s="1">
        <v>97.940463635699999</v>
      </c>
      <c r="G13" s="1">
        <v>1297.2175524500001</v>
      </c>
      <c r="H13" s="1">
        <v>406.56</v>
      </c>
      <c r="I13" s="1">
        <v>61688.684270999998</v>
      </c>
      <c r="J13" s="1">
        <v>62985.901823400003</v>
      </c>
      <c r="K13" s="1">
        <v>890.65755244800005</v>
      </c>
      <c r="L13" s="1">
        <v>0</v>
      </c>
      <c r="M13" s="1">
        <v>0</v>
      </c>
      <c r="N13" s="1">
        <v>18.2653514884</v>
      </c>
      <c r="O13" s="1">
        <v>0.85491540125300003</v>
      </c>
      <c r="P13" s="1">
        <v>3.1137419886700001E-2</v>
      </c>
      <c r="Q13" s="1">
        <v>5.2358535715400001E-2</v>
      </c>
      <c r="R13" s="1">
        <v>-183.166163017</v>
      </c>
      <c r="S13" s="1">
        <v>20.831008197399999</v>
      </c>
      <c r="T13" s="1">
        <v>-136.13160655900001</v>
      </c>
      <c r="U13" s="1">
        <v>208.364822516</v>
      </c>
      <c r="V13" s="1">
        <v>1.2901281011799999E-4</v>
      </c>
      <c r="W13" s="1">
        <v>3.0326979316300001E-4</v>
      </c>
    </row>
    <row r="14" spans="1:23" x14ac:dyDescent="0.15">
      <c r="A14" s="1">
        <v>7800</v>
      </c>
      <c r="B14" s="1">
        <v>176</v>
      </c>
      <c r="C14" s="1">
        <v>244.13810902700001</v>
      </c>
      <c r="D14" s="1">
        <v>33.157894736800003</v>
      </c>
      <c r="E14" s="1">
        <v>81.817158621299996</v>
      </c>
      <c r="F14" s="1">
        <v>97.921521024200004</v>
      </c>
      <c r="G14" s="1">
        <v>1418.5188093199999</v>
      </c>
      <c r="H14" s="1">
        <v>406.56</v>
      </c>
      <c r="I14" s="1">
        <v>66829.407960199998</v>
      </c>
      <c r="J14" s="1">
        <v>68247.926769500002</v>
      </c>
      <c r="K14" s="1">
        <v>1011.95880932</v>
      </c>
      <c r="L14" s="1">
        <v>0</v>
      </c>
      <c r="M14" s="1">
        <v>0</v>
      </c>
      <c r="N14" s="1">
        <v>18.268358723999999</v>
      </c>
      <c r="O14" s="1">
        <v>0.88098512856800004</v>
      </c>
      <c r="P14" s="1">
        <v>3.1137410680000002E-2</v>
      </c>
      <c r="Q14" s="1">
        <v>5.2358555780499999E-2</v>
      </c>
      <c r="R14" s="1">
        <v>-198.34915931500001</v>
      </c>
      <c r="S14" s="1">
        <v>22.526293462999998</v>
      </c>
      <c r="T14" s="1">
        <v>-136.13160655900001</v>
      </c>
      <c r="U14" s="1">
        <v>208.364822516</v>
      </c>
      <c r="V14" s="1">
        <v>1.2901278756600001E-4</v>
      </c>
      <c r="W14" s="1">
        <v>3.0326979560500001E-4</v>
      </c>
    </row>
    <row r="15" spans="1:23" x14ac:dyDescent="0.15">
      <c r="A15" s="1">
        <v>8400</v>
      </c>
      <c r="B15" s="1">
        <v>176</v>
      </c>
      <c r="C15" s="1">
        <v>262.820165191</v>
      </c>
      <c r="D15" s="1">
        <v>33.157894736800003</v>
      </c>
      <c r="E15" s="1">
        <v>81.817158621299996</v>
      </c>
      <c r="F15" s="1">
        <v>97.895522016699999</v>
      </c>
      <c r="G15" s="1">
        <v>1547.1551138499999</v>
      </c>
      <c r="H15" s="1">
        <v>406.56</v>
      </c>
      <c r="I15" s="1">
        <v>71970.131649400006</v>
      </c>
      <c r="J15" s="1">
        <v>73517.286763299999</v>
      </c>
      <c r="K15" s="1">
        <v>1140.59511385</v>
      </c>
      <c r="L15" s="1">
        <v>0</v>
      </c>
      <c r="M15" s="1">
        <v>0</v>
      </c>
      <c r="N15" s="1">
        <v>18.271021493300001</v>
      </c>
      <c r="O15" s="1">
        <v>0.90199856460899996</v>
      </c>
      <c r="P15" s="1">
        <v>3.1137413107400001E-2</v>
      </c>
      <c r="Q15" s="1">
        <v>5.2358570248499998E-2</v>
      </c>
      <c r="R15" s="1">
        <v>-213.53216546100001</v>
      </c>
      <c r="S15" s="1">
        <v>24.2216072517</v>
      </c>
      <c r="T15" s="1">
        <v>-136.13160655900001</v>
      </c>
      <c r="U15" s="1">
        <v>208.364822516</v>
      </c>
      <c r="V15" s="1">
        <v>1.2901275174399999E-4</v>
      </c>
      <c r="W15" s="1">
        <v>3.0326980317400002E-4</v>
      </c>
    </row>
    <row r="16" spans="1:23" x14ac:dyDescent="0.15">
      <c r="A16" s="1">
        <v>9000</v>
      </c>
      <c r="B16" s="1">
        <v>176</v>
      </c>
      <c r="C16" s="1">
        <v>281.50266386599998</v>
      </c>
      <c r="D16" s="1">
        <v>33.157894736800003</v>
      </c>
      <c r="E16" s="1">
        <v>81.817158621299996</v>
      </c>
      <c r="F16" s="1">
        <v>97.864156460100006</v>
      </c>
      <c r="G16" s="1">
        <v>1682.9115806</v>
      </c>
      <c r="H16" s="1">
        <v>406.56</v>
      </c>
      <c r="I16" s="1">
        <v>77110.855338699999</v>
      </c>
      <c r="J16" s="1">
        <v>78793.766919300004</v>
      </c>
      <c r="K16" s="1">
        <v>1276.3515806</v>
      </c>
      <c r="L16" s="1">
        <v>0</v>
      </c>
      <c r="M16" s="1">
        <v>0</v>
      </c>
      <c r="N16" s="1">
        <v>18.273347216200001</v>
      </c>
      <c r="O16" s="1">
        <v>0.91846235281999999</v>
      </c>
      <c r="P16" s="1">
        <v>3.1137425646299999E-2</v>
      </c>
      <c r="Q16" s="1">
        <v>5.2358579740699997E-2</v>
      </c>
      <c r="R16" s="1">
        <v>-228.71517949299999</v>
      </c>
      <c r="S16" s="1">
        <v>25.916943582599998</v>
      </c>
      <c r="T16" s="1">
        <v>-136.13160655900001</v>
      </c>
      <c r="U16" s="1">
        <v>208.364822516</v>
      </c>
      <c r="V16" s="1">
        <v>1.2901270436E-4</v>
      </c>
      <c r="W16" s="1">
        <v>3.0326981495299999E-4</v>
      </c>
    </row>
    <row r="17" spans="1:23" x14ac:dyDescent="0.15">
      <c r="A17" s="1">
        <v>9600</v>
      </c>
      <c r="B17" s="1">
        <v>176</v>
      </c>
      <c r="C17" s="1">
        <v>300.18558381100001</v>
      </c>
      <c r="D17" s="1">
        <v>33.157894736800003</v>
      </c>
      <c r="E17" s="1">
        <v>81.817158621299996</v>
      </c>
      <c r="F17" s="1">
        <v>97.828127760300006</v>
      </c>
      <c r="G17" s="1">
        <v>1826.05887745</v>
      </c>
      <c r="H17" s="1">
        <v>406.56</v>
      </c>
      <c r="I17" s="1">
        <v>82251.579027900007</v>
      </c>
      <c r="J17" s="1">
        <v>84077.637905399999</v>
      </c>
      <c r="K17" s="1">
        <v>1419.49887745</v>
      </c>
      <c r="L17" s="1">
        <v>0</v>
      </c>
      <c r="M17" s="1">
        <v>0</v>
      </c>
      <c r="N17" s="1">
        <v>18.275320320900001</v>
      </c>
      <c r="O17" s="1">
        <v>0.93057385104799994</v>
      </c>
      <c r="P17" s="1">
        <v>3.1137447460900001E-2</v>
      </c>
      <c r="Q17" s="1">
        <v>5.2358584540099999E-2</v>
      </c>
      <c r="R17" s="1">
        <v>-243.898199987</v>
      </c>
      <c r="S17" s="1">
        <v>27.612297998300001</v>
      </c>
      <c r="T17" s="1">
        <v>-136.13160655900001</v>
      </c>
      <c r="U17" s="1">
        <v>208.364822516</v>
      </c>
      <c r="V17" s="1">
        <v>1.29012646333E-4</v>
      </c>
      <c r="W17" s="1">
        <v>3.03269830313E-4</v>
      </c>
    </row>
    <row r="18" spans="1:23" x14ac:dyDescent="0.15">
      <c r="A18" s="1">
        <v>10200</v>
      </c>
      <c r="B18" s="1">
        <v>176</v>
      </c>
      <c r="C18" s="1">
        <v>318.86886956799998</v>
      </c>
      <c r="D18" s="1">
        <v>33.157894736800003</v>
      </c>
      <c r="E18" s="1">
        <v>81.817158621299996</v>
      </c>
      <c r="F18" s="1">
        <v>97.7886357844</v>
      </c>
      <c r="G18" s="1">
        <v>1976.2645157500001</v>
      </c>
      <c r="H18" s="1">
        <v>406.56</v>
      </c>
      <c r="I18" s="1">
        <v>87392.3027172</v>
      </c>
      <c r="J18" s="1">
        <v>89368.567232899994</v>
      </c>
      <c r="K18" s="1">
        <v>1569.7045157499999</v>
      </c>
      <c r="L18" s="1">
        <v>0</v>
      </c>
      <c r="M18" s="1">
        <v>0</v>
      </c>
      <c r="N18" s="1">
        <v>18.2769540241</v>
      </c>
      <c r="O18" s="1">
        <v>0.93888400422499996</v>
      </c>
      <c r="P18" s="1">
        <v>3.11374769633E-2</v>
      </c>
      <c r="Q18" s="1">
        <v>5.2358585310800003E-2</v>
      </c>
      <c r="R18" s="1">
        <v>-259.081224996</v>
      </c>
      <c r="S18" s="1">
        <v>29.307664588200002</v>
      </c>
      <c r="T18" s="1">
        <v>-136.13160655900001</v>
      </c>
      <c r="U18" s="1">
        <v>208.364822516</v>
      </c>
      <c r="V18" s="1">
        <v>1.29012579449E-4</v>
      </c>
      <c r="W18" s="1">
        <v>3.0326984833299998E-4</v>
      </c>
    </row>
    <row r="19" spans="1:23" x14ac:dyDescent="0.15">
      <c r="A19" s="1">
        <v>600</v>
      </c>
      <c r="B19" s="1">
        <v>168.34782608699999</v>
      </c>
      <c r="C19" s="1">
        <v>19.367798539500001</v>
      </c>
      <c r="D19" s="1">
        <v>35.217391304300001</v>
      </c>
      <c r="E19" s="1">
        <v>77.7193352014</v>
      </c>
      <c r="F19" s="1">
        <v>92.339672705799998</v>
      </c>
      <c r="G19" s="1">
        <v>405.10531406199999</v>
      </c>
      <c r="H19" s="1">
        <v>371.97550094500002</v>
      </c>
      <c r="I19" s="1">
        <v>4883.2498502099997</v>
      </c>
      <c r="J19" s="1">
        <v>5288.3551642700004</v>
      </c>
      <c r="K19" s="1">
        <v>33.129813117099999</v>
      </c>
      <c r="L19" s="1">
        <v>0</v>
      </c>
      <c r="M19" s="1">
        <v>0</v>
      </c>
      <c r="N19" s="1">
        <v>17.7752425473</v>
      </c>
      <c r="O19" s="1">
        <v>0.13804776407800001</v>
      </c>
      <c r="P19" s="1">
        <v>3.09943379919E-2</v>
      </c>
      <c r="Q19" s="1">
        <v>5.0172751945499999E-2</v>
      </c>
      <c r="R19" s="1">
        <v>-15.6181804053</v>
      </c>
      <c r="S19" s="1">
        <v>2.3136093464899998</v>
      </c>
      <c r="T19" s="1">
        <v>-137.284415615</v>
      </c>
      <c r="U19" s="1">
        <v>194.487834107</v>
      </c>
      <c r="V19" s="1">
        <v>1.2968557997100001E-4</v>
      </c>
      <c r="W19" s="1">
        <v>3.1257632855600002E-4</v>
      </c>
    </row>
    <row r="20" spans="1:23" x14ac:dyDescent="0.15">
      <c r="A20" s="1">
        <v>1200</v>
      </c>
      <c r="B20" s="1">
        <v>168.34782608699999</v>
      </c>
      <c r="C20" s="1">
        <v>37.464150323799998</v>
      </c>
      <c r="D20" s="1">
        <v>35.217391304300001</v>
      </c>
      <c r="E20" s="1">
        <v>77.727800511799998</v>
      </c>
      <c r="F20" s="1">
        <v>95.642079149699995</v>
      </c>
      <c r="G20" s="1">
        <v>445.057959176</v>
      </c>
      <c r="H20" s="1">
        <v>371.97550094500002</v>
      </c>
      <c r="I20" s="1">
        <v>9767.5634826999994</v>
      </c>
      <c r="J20" s="1">
        <v>10212.621441900001</v>
      </c>
      <c r="K20" s="1">
        <v>73.082458231100006</v>
      </c>
      <c r="L20" s="1">
        <v>0</v>
      </c>
      <c r="M20" s="1">
        <v>0</v>
      </c>
      <c r="N20" s="1">
        <v>17.783151882599999</v>
      </c>
      <c r="O20" s="1">
        <v>0.24554987695800001</v>
      </c>
      <c r="P20" s="1">
        <v>3.0994312633599998E-2</v>
      </c>
      <c r="Q20" s="1">
        <v>5.0172663293700001E-2</v>
      </c>
      <c r="R20" s="1">
        <v>-30.2907496495</v>
      </c>
      <c r="S20" s="1">
        <v>4.1907691030700001</v>
      </c>
      <c r="T20" s="1">
        <v>-137.284415615</v>
      </c>
      <c r="U20" s="1">
        <v>194.487834107</v>
      </c>
      <c r="V20" s="1">
        <v>1.2968543428500001E-4</v>
      </c>
      <c r="W20" s="1">
        <v>3.1257590756300001E-4</v>
      </c>
    </row>
    <row r="21" spans="1:23" x14ac:dyDescent="0.15">
      <c r="A21" s="1">
        <v>1800</v>
      </c>
      <c r="B21" s="1">
        <v>168.34782608699999</v>
      </c>
      <c r="C21" s="1">
        <v>55.561144734700001</v>
      </c>
      <c r="D21" s="1">
        <v>35.217391304300001</v>
      </c>
      <c r="E21" s="1">
        <v>77.728186823100003</v>
      </c>
      <c r="F21" s="1">
        <v>96.749049489699999</v>
      </c>
      <c r="G21" s="1">
        <v>492.31527555899999</v>
      </c>
      <c r="H21" s="1">
        <v>371.97550094500002</v>
      </c>
      <c r="I21" s="1">
        <v>14651.418041999999</v>
      </c>
      <c r="J21" s="1">
        <v>15143.733317599999</v>
      </c>
      <c r="K21" s="1">
        <v>120.33977461400001</v>
      </c>
      <c r="L21" s="1">
        <v>0</v>
      </c>
      <c r="M21" s="1">
        <v>0</v>
      </c>
      <c r="N21" s="1">
        <v>17.790599713199999</v>
      </c>
      <c r="O21" s="1">
        <v>0.34355541200400003</v>
      </c>
      <c r="P21" s="1">
        <v>3.0994297759099999E-2</v>
      </c>
      <c r="Q21" s="1">
        <v>5.0172576379000002E-2</v>
      </c>
      <c r="R21" s="1">
        <v>-44.9633020335</v>
      </c>
      <c r="S21" s="1">
        <v>6.06805855029</v>
      </c>
      <c r="T21" s="1">
        <v>-137.284415615</v>
      </c>
      <c r="U21" s="1">
        <v>194.487834107</v>
      </c>
      <c r="V21" s="1">
        <v>1.2968528804599999E-4</v>
      </c>
      <c r="W21" s="1">
        <v>3.1257551840900002E-4</v>
      </c>
    </row>
    <row r="22" spans="1:23" x14ac:dyDescent="0.15">
      <c r="A22" s="1">
        <v>2400</v>
      </c>
      <c r="B22" s="1">
        <v>168.34782608699999</v>
      </c>
      <c r="C22" s="1">
        <v>73.658720108400004</v>
      </c>
      <c r="D22" s="1">
        <v>35.217391304300001</v>
      </c>
      <c r="E22" s="1">
        <v>77.720040886600003</v>
      </c>
      <c r="F22" s="1">
        <v>97.278578571300002</v>
      </c>
      <c r="G22" s="1">
        <v>546.45130081499997</v>
      </c>
      <c r="H22" s="1">
        <v>371.97550094500002</v>
      </c>
      <c r="I22" s="1">
        <v>19533.176758900001</v>
      </c>
      <c r="J22" s="1">
        <v>20079.6280597</v>
      </c>
      <c r="K22" s="1">
        <v>174.47579987</v>
      </c>
      <c r="L22" s="1">
        <v>0</v>
      </c>
      <c r="M22" s="1">
        <v>0</v>
      </c>
      <c r="N22" s="1">
        <v>17.797617564100001</v>
      </c>
      <c r="O22" s="1">
        <v>0.43297846543099999</v>
      </c>
      <c r="P22" s="1">
        <v>3.0994292069E-2</v>
      </c>
      <c r="Q22" s="1">
        <v>5.0172491290299999E-2</v>
      </c>
      <c r="R22" s="1">
        <v>-59.635840015500001</v>
      </c>
      <c r="S22" s="1">
        <v>7.9454620007900001</v>
      </c>
      <c r="T22" s="1">
        <v>-137.284415615</v>
      </c>
      <c r="U22" s="1">
        <v>194.487834107</v>
      </c>
      <c r="V22" s="1">
        <v>1.2968514176500001E-4</v>
      </c>
      <c r="W22" s="1">
        <v>3.1257515834400002E-4</v>
      </c>
    </row>
    <row r="23" spans="1:23" x14ac:dyDescent="0.15">
      <c r="A23" s="1">
        <v>3000</v>
      </c>
      <c r="B23" s="1">
        <v>168.34782608699999</v>
      </c>
      <c r="C23" s="1">
        <v>91.756881785999994</v>
      </c>
      <c r="D23" s="1">
        <v>35.217391304300001</v>
      </c>
      <c r="E23" s="1">
        <v>77.732430878599999</v>
      </c>
      <c r="F23" s="1">
        <v>97.5714144154</v>
      </c>
      <c r="G23" s="1">
        <v>607.83112379099998</v>
      </c>
      <c r="H23" s="1">
        <v>371.97550094500002</v>
      </c>
      <c r="I23" s="1">
        <v>24420.363379400002</v>
      </c>
      <c r="J23" s="1">
        <v>25028.1945032</v>
      </c>
      <c r="K23" s="1">
        <v>235.85562284599999</v>
      </c>
      <c r="L23" s="1">
        <v>0</v>
      </c>
      <c r="M23" s="1">
        <v>0</v>
      </c>
      <c r="N23" s="1">
        <v>17.804187475900001</v>
      </c>
      <c r="O23" s="1">
        <v>0.513743253663</v>
      </c>
      <c r="P23" s="1">
        <v>3.09942953256E-2</v>
      </c>
      <c r="Q23" s="1">
        <v>5.0172408324600001E-2</v>
      </c>
      <c r="R23" s="1">
        <v>-74.308364385600001</v>
      </c>
      <c r="S23" s="1">
        <v>9.8229769428499996</v>
      </c>
      <c r="T23" s="1">
        <v>-137.284415615</v>
      </c>
      <c r="U23" s="1">
        <v>194.487834107</v>
      </c>
      <c r="V23" s="1">
        <v>1.29684995941E-4</v>
      </c>
      <c r="W23" s="1">
        <v>3.1257482796999999E-4</v>
      </c>
    </row>
    <row r="24" spans="1:23" x14ac:dyDescent="0.15">
      <c r="A24" s="1">
        <v>3600</v>
      </c>
      <c r="B24" s="1">
        <v>168.34782608699999</v>
      </c>
      <c r="C24" s="1">
        <v>109.855580264</v>
      </c>
      <c r="D24" s="1">
        <v>35.217391304300001</v>
      </c>
      <c r="E24" s="1">
        <v>77.727833537400002</v>
      </c>
      <c r="F24" s="1">
        <v>97.744596409799996</v>
      </c>
      <c r="G24" s="1">
        <v>676.14398900000003</v>
      </c>
      <c r="H24" s="1">
        <v>371.97550094500002</v>
      </c>
      <c r="I24" s="1">
        <v>29302.7028985</v>
      </c>
      <c r="J24" s="1">
        <v>29978.8468875</v>
      </c>
      <c r="K24" s="1">
        <v>304.16848805400002</v>
      </c>
      <c r="L24" s="1">
        <v>0</v>
      </c>
      <c r="M24" s="1">
        <v>0</v>
      </c>
      <c r="N24" s="1">
        <v>17.810333309000001</v>
      </c>
      <c r="O24" s="1">
        <v>0.58658393934200004</v>
      </c>
      <c r="P24" s="1">
        <v>3.0994306452299999E-2</v>
      </c>
      <c r="Q24" s="1">
        <v>5.0172327582199999E-2</v>
      </c>
      <c r="R24" s="1">
        <v>-88.980877212699994</v>
      </c>
      <c r="S24" s="1">
        <v>11.700590414500001</v>
      </c>
      <c r="T24" s="1">
        <v>-137.284415615</v>
      </c>
      <c r="U24" s="1">
        <v>194.487834107</v>
      </c>
      <c r="V24" s="1">
        <v>1.2968485103300001E-4</v>
      </c>
      <c r="W24" s="1">
        <v>3.1257452511100002E-4</v>
      </c>
    </row>
    <row r="25" spans="1:23" x14ac:dyDescent="0.15">
      <c r="A25" s="1">
        <v>4200</v>
      </c>
      <c r="B25" s="1">
        <v>168.34782608699999</v>
      </c>
      <c r="C25" s="1">
        <v>127.954809544</v>
      </c>
      <c r="D25" s="1">
        <v>35.217391304300001</v>
      </c>
      <c r="E25" s="1">
        <v>77.729679342200001</v>
      </c>
      <c r="F25" s="1">
        <v>97.848704434499993</v>
      </c>
      <c r="G25" s="1">
        <v>751.63983186899998</v>
      </c>
      <c r="H25" s="1">
        <v>371.97550094500002</v>
      </c>
      <c r="I25" s="1">
        <v>34187.298542199998</v>
      </c>
      <c r="J25" s="1">
        <v>34938.938374099998</v>
      </c>
      <c r="K25" s="1">
        <v>379.66433092300002</v>
      </c>
      <c r="L25" s="1">
        <v>0</v>
      </c>
      <c r="M25" s="1">
        <v>0</v>
      </c>
      <c r="N25" s="1">
        <v>17.8160446093</v>
      </c>
      <c r="O25" s="1">
        <v>0.65159243136699996</v>
      </c>
      <c r="P25" s="1">
        <v>3.0994325011900001E-2</v>
      </c>
      <c r="Q25" s="1">
        <v>5.0172249342500003E-2</v>
      </c>
      <c r="R25" s="1">
        <v>-103.653379626</v>
      </c>
      <c r="S25" s="1">
        <v>13.578297454099999</v>
      </c>
      <c r="T25" s="1">
        <v>-137.284415615</v>
      </c>
      <c r="U25" s="1">
        <v>194.487834107</v>
      </c>
      <c r="V25" s="1">
        <v>1.29684707575E-4</v>
      </c>
      <c r="W25" s="1">
        <v>3.1257424982500002E-4</v>
      </c>
    </row>
    <row r="26" spans="1:23" x14ac:dyDescent="0.15">
      <c r="A26" s="1">
        <v>4800</v>
      </c>
      <c r="B26" s="1">
        <v>168.34782608699999</v>
      </c>
      <c r="C26" s="1">
        <v>146.05453064100001</v>
      </c>
      <c r="D26" s="1">
        <v>35.217391304300001</v>
      </c>
      <c r="E26" s="1">
        <v>77.728704086099995</v>
      </c>
      <c r="F26" s="1">
        <v>97.909719265700005</v>
      </c>
      <c r="G26" s="1">
        <v>834.12299684100003</v>
      </c>
      <c r="H26" s="1">
        <v>371.97550094500002</v>
      </c>
      <c r="I26" s="1">
        <v>39070.7081168</v>
      </c>
      <c r="J26" s="1">
        <v>39904.831113599997</v>
      </c>
      <c r="K26" s="1">
        <v>462.14749589600001</v>
      </c>
      <c r="L26" s="1">
        <v>0</v>
      </c>
      <c r="M26" s="1">
        <v>0</v>
      </c>
      <c r="N26" s="1">
        <v>17.821337891100001</v>
      </c>
      <c r="O26" s="1">
        <v>0.70934744100299996</v>
      </c>
      <c r="P26" s="1">
        <v>3.09943501041E-2</v>
      </c>
      <c r="Q26" s="1">
        <v>5.0172173729900002E-2</v>
      </c>
      <c r="R26" s="1">
        <v>-118.325873405</v>
      </c>
      <c r="S26" s="1">
        <v>15.4560872741</v>
      </c>
      <c r="T26" s="1">
        <v>-137.284415615</v>
      </c>
      <c r="U26" s="1">
        <v>194.487834107</v>
      </c>
      <c r="V26" s="1">
        <v>1.2968456600999999E-4</v>
      </c>
      <c r="W26" s="1">
        <v>3.1257400045200002E-4</v>
      </c>
    </row>
    <row r="27" spans="1:23" x14ac:dyDescent="0.15">
      <c r="A27" s="1">
        <v>5400</v>
      </c>
      <c r="B27" s="1">
        <v>168.34782608699999</v>
      </c>
      <c r="C27" s="1">
        <v>164.154727861</v>
      </c>
      <c r="D27" s="1">
        <v>35.217391304300001</v>
      </c>
      <c r="E27" s="1">
        <v>77.720116769100002</v>
      </c>
      <c r="F27" s="1">
        <v>97.941479847799997</v>
      </c>
      <c r="G27" s="1">
        <v>923.72837290500001</v>
      </c>
      <c r="H27" s="1">
        <v>371.97550094500002</v>
      </c>
      <c r="I27" s="1">
        <v>43949.690618100001</v>
      </c>
      <c r="J27" s="1">
        <v>44873.418990999999</v>
      </c>
      <c r="K27" s="1">
        <v>551.752871959</v>
      </c>
      <c r="L27" s="1">
        <v>0</v>
      </c>
      <c r="M27" s="1">
        <v>0</v>
      </c>
      <c r="N27" s="1">
        <v>17.826209887400001</v>
      </c>
      <c r="O27" s="1">
        <v>0.76008408742900002</v>
      </c>
      <c r="P27" s="1">
        <v>3.0994381138600001E-2</v>
      </c>
      <c r="Q27" s="1">
        <v>5.0172100993100002E-2</v>
      </c>
      <c r="R27" s="1">
        <v>-132.99835991899999</v>
      </c>
      <c r="S27" s="1">
        <v>17.333953013799999</v>
      </c>
      <c r="T27" s="1">
        <v>-137.284415615</v>
      </c>
      <c r="U27" s="1">
        <v>194.487834107</v>
      </c>
      <c r="V27" s="1">
        <v>1.2968442686999999E-4</v>
      </c>
      <c r="W27" s="1">
        <v>3.1257377656300001E-4</v>
      </c>
    </row>
    <row r="28" spans="1:23" x14ac:dyDescent="0.15">
      <c r="A28" s="1">
        <v>6000</v>
      </c>
      <c r="B28" s="1">
        <v>168.34782608699999</v>
      </c>
      <c r="C28" s="1">
        <v>182.255371091</v>
      </c>
      <c r="D28" s="1">
        <v>35.217391304300001</v>
      </c>
      <c r="E28" s="1">
        <v>77.731496855299994</v>
      </c>
      <c r="F28" s="1">
        <v>97.953540404600005</v>
      </c>
      <c r="G28" s="1">
        <v>1020.3752974499999</v>
      </c>
      <c r="H28" s="1">
        <v>371.97550094500002</v>
      </c>
      <c r="I28" s="1">
        <v>48840.139894599997</v>
      </c>
      <c r="J28" s="1">
        <v>49860.5151921</v>
      </c>
      <c r="K28" s="1">
        <v>648.39979650500004</v>
      </c>
      <c r="L28" s="1">
        <v>0</v>
      </c>
      <c r="M28" s="1">
        <v>0</v>
      </c>
      <c r="N28" s="1">
        <v>17.830670084400001</v>
      </c>
      <c r="O28" s="1">
        <v>0.804250112726</v>
      </c>
      <c r="P28" s="1">
        <v>3.0994417344800001E-2</v>
      </c>
      <c r="Q28" s="1">
        <v>5.0172031293700001E-2</v>
      </c>
      <c r="R28" s="1">
        <v>-147.67084075700001</v>
      </c>
      <c r="S28" s="1">
        <v>19.211885509599998</v>
      </c>
      <c r="T28" s="1">
        <v>-137.284415615</v>
      </c>
      <c r="U28" s="1">
        <v>194.487834107</v>
      </c>
      <c r="V28" s="1">
        <v>1.2968429061599999E-4</v>
      </c>
      <c r="W28" s="1">
        <v>3.1257357695599997E-4</v>
      </c>
    </row>
    <row r="29" spans="1:23" x14ac:dyDescent="0.15">
      <c r="A29" s="1">
        <v>6600</v>
      </c>
      <c r="B29" s="1">
        <v>168.34782608699999</v>
      </c>
      <c r="C29" s="1">
        <v>200.35643658699999</v>
      </c>
      <c r="D29" s="1">
        <v>35.217391304300001</v>
      </c>
      <c r="E29" s="1">
        <v>77.7342894903</v>
      </c>
      <c r="F29" s="1">
        <v>97.950628473099997</v>
      </c>
      <c r="G29" s="1">
        <v>1124.08372001</v>
      </c>
      <c r="H29" s="1">
        <v>371.97550094500002</v>
      </c>
      <c r="I29" s="1">
        <v>53726.0840149</v>
      </c>
      <c r="J29" s="1">
        <v>54850.167734900002</v>
      </c>
      <c r="K29" s="1">
        <v>752.10821906499996</v>
      </c>
      <c r="L29" s="1">
        <v>0</v>
      </c>
      <c r="M29" s="1">
        <v>0</v>
      </c>
      <c r="N29" s="1">
        <v>17.834722084100001</v>
      </c>
      <c r="O29" s="1">
        <v>0.84219936416200003</v>
      </c>
      <c r="P29" s="1">
        <v>3.09944580261E-2</v>
      </c>
      <c r="Q29" s="1">
        <v>5.0171964836799997E-2</v>
      </c>
      <c r="R29" s="1">
        <v>-162.343317429</v>
      </c>
      <c r="S29" s="1">
        <v>21.089876552</v>
      </c>
      <c r="T29" s="1">
        <v>-137.284415615</v>
      </c>
      <c r="U29" s="1">
        <v>194.487834107</v>
      </c>
      <c r="V29" s="1">
        <v>1.2968415774799999E-4</v>
      </c>
      <c r="W29" s="1">
        <v>3.1257340077500001E-4</v>
      </c>
    </row>
    <row r="30" spans="1:23" x14ac:dyDescent="0.15">
      <c r="A30" s="1">
        <v>7200</v>
      </c>
      <c r="B30" s="1">
        <v>168.34782608699999</v>
      </c>
      <c r="C30" s="1">
        <v>218.45790146499999</v>
      </c>
      <c r="D30" s="1">
        <v>35.217391304300001</v>
      </c>
      <c r="E30" s="1">
        <v>77.718898889499997</v>
      </c>
      <c r="F30" s="1">
        <v>97.936128280000005</v>
      </c>
      <c r="G30" s="1">
        <v>1234.88786394</v>
      </c>
      <c r="H30" s="1">
        <v>371.97550094500002</v>
      </c>
      <c r="I30" s="1">
        <v>58598.669231100001</v>
      </c>
      <c r="J30" s="1">
        <v>59833.557095099997</v>
      </c>
      <c r="K30" s="1">
        <v>862.91236299599996</v>
      </c>
      <c r="L30" s="1">
        <v>0</v>
      </c>
      <c r="M30" s="1">
        <v>0</v>
      </c>
      <c r="N30" s="1">
        <v>17.838368662899999</v>
      </c>
      <c r="O30" s="1">
        <v>0.87427309682400001</v>
      </c>
      <c r="P30" s="1">
        <v>3.0994502494999999E-2</v>
      </c>
      <c r="Q30" s="1">
        <v>5.0171901833900003E-2</v>
      </c>
      <c r="R30" s="1">
        <v>-177.01579143399999</v>
      </c>
      <c r="S30" s="1">
        <v>22.967918050600002</v>
      </c>
      <c r="T30" s="1">
        <v>-137.284415615</v>
      </c>
      <c r="U30" s="1">
        <v>194.487834107</v>
      </c>
      <c r="V30" s="1">
        <v>1.2968402877299999E-4</v>
      </c>
      <c r="W30" s="1">
        <v>3.1257324721100001E-4</v>
      </c>
    </row>
    <row r="31" spans="1:23" x14ac:dyDescent="0.15">
      <c r="A31" s="1">
        <v>7800</v>
      </c>
      <c r="B31" s="1">
        <v>168.34782608699999</v>
      </c>
      <c r="C31" s="1">
        <v>236.559735574</v>
      </c>
      <c r="D31" s="1">
        <v>35.217391304300001</v>
      </c>
      <c r="E31" s="1">
        <v>77.7337911539</v>
      </c>
      <c r="F31" s="1">
        <v>97.914015933100004</v>
      </c>
      <c r="G31" s="1">
        <v>1352.6928462999999</v>
      </c>
      <c r="H31" s="1">
        <v>371.97550094500002</v>
      </c>
      <c r="I31" s="1">
        <v>63494.055878400002</v>
      </c>
      <c r="J31" s="1">
        <v>64846.748724700003</v>
      </c>
      <c r="K31" s="1">
        <v>980.71734535300004</v>
      </c>
      <c r="L31" s="1">
        <v>0</v>
      </c>
      <c r="M31" s="1">
        <v>0</v>
      </c>
      <c r="N31" s="1">
        <v>17.8416199732</v>
      </c>
      <c r="O31" s="1">
        <v>0.90091940387799996</v>
      </c>
      <c r="P31" s="1">
        <v>3.0994549995099999E-2</v>
      </c>
      <c r="Q31" s="1">
        <v>5.0171842433799997E-2</v>
      </c>
      <c r="R31" s="1">
        <v>-191.68826432</v>
      </c>
      <c r="S31" s="1">
        <v>24.846000998499999</v>
      </c>
      <c r="T31" s="1">
        <v>-137.284415615</v>
      </c>
      <c r="U31" s="1">
        <v>194.487834107</v>
      </c>
      <c r="V31" s="1">
        <v>1.2968390412799999E-4</v>
      </c>
      <c r="W31" s="1">
        <v>3.1257311504699999E-4</v>
      </c>
    </row>
    <row r="32" spans="1:23" x14ac:dyDescent="0.15">
      <c r="A32" s="1">
        <v>8400</v>
      </c>
      <c r="B32" s="1">
        <v>168.34782608699999</v>
      </c>
      <c r="C32" s="1">
        <v>254.66192161399999</v>
      </c>
      <c r="D32" s="1">
        <v>35.217391304300001</v>
      </c>
      <c r="E32" s="1">
        <v>77.724674099300003</v>
      </c>
      <c r="F32" s="1">
        <v>97.884476271599993</v>
      </c>
      <c r="G32" s="1">
        <v>1477.6476694200001</v>
      </c>
      <c r="H32" s="1">
        <v>371.97550094500002</v>
      </c>
      <c r="I32" s="1">
        <v>68370.194242900005</v>
      </c>
      <c r="J32" s="1">
        <v>69847.841912300006</v>
      </c>
      <c r="K32" s="1">
        <v>1105.67216848</v>
      </c>
      <c r="L32" s="1">
        <v>0</v>
      </c>
      <c r="M32" s="1">
        <v>0</v>
      </c>
      <c r="N32" s="1">
        <v>17.844472400400001</v>
      </c>
      <c r="O32" s="1">
        <v>0.92239753560899995</v>
      </c>
      <c r="P32" s="1">
        <v>3.09945998753E-2</v>
      </c>
      <c r="Q32" s="1">
        <v>5.0171786910800001E-2</v>
      </c>
      <c r="R32" s="1">
        <v>-206.36073759799999</v>
      </c>
      <c r="S32" s="1">
        <v>26.724117827299999</v>
      </c>
      <c r="T32" s="1">
        <v>-137.284415615</v>
      </c>
      <c r="U32" s="1">
        <v>194.487834107</v>
      </c>
      <c r="V32" s="1">
        <v>1.29683784401E-4</v>
      </c>
      <c r="W32" s="1">
        <v>3.1257300380699998E-4</v>
      </c>
    </row>
    <row r="33" spans="1:23" x14ac:dyDescent="0.15">
      <c r="A33" s="1">
        <v>9000</v>
      </c>
      <c r="B33" s="1">
        <v>168.34782608699999</v>
      </c>
      <c r="C33" s="1">
        <v>272.76442467300001</v>
      </c>
      <c r="D33" s="1">
        <v>35.217391304300001</v>
      </c>
      <c r="E33" s="1">
        <v>77.731038157599997</v>
      </c>
      <c r="F33" s="1">
        <v>97.850197224400006</v>
      </c>
      <c r="G33" s="1">
        <v>1609.5427248799999</v>
      </c>
      <c r="H33" s="1">
        <v>371.97550094500002</v>
      </c>
      <c r="I33" s="1">
        <v>73259.777529500003</v>
      </c>
      <c r="J33" s="1">
        <v>74869.320254399994</v>
      </c>
      <c r="K33" s="1">
        <v>1237.56722393</v>
      </c>
      <c r="L33" s="1">
        <v>0</v>
      </c>
      <c r="M33" s="1">
        <v>0</v>
      </c>
      <c r="N33" s="1">
        <v>17.846942328699999</v>
      </c>
      <c r="O33" s="1">
        <v>0.939225348889</v>
      </c>
      <c r="P33" s="1">
        <v>3.0994651366099999E-2</v>
      </c>
      <c r="Q33" s="1">
        <v>5.0171735344600003E-2</v>
      </c>
      <c r="R33" s="1">
        <v>-221.03321275600001</v>
      </c>
      <c r="S33" s="1">
        <v>28.6022592833</v>
      </c>
      <c r="T33" s="1">
        <v>-137.284415615</v>
      </c>
      <c r="U33" s="1">
        <v>194.487834107</v>
      </c>
      <c r="V33" s="1">
        <v>1.2968366993300001E-4</v>
      </c>
      <c r="W33" s="1">
        <v>3.1257291196899999E-4</v>
      </c>
    </row>
    <row r="34" spans="1:23" x14ac:dyDescent="0.15">
      <c r="A34" s="1">
        <v>9600</v>
      </c>
      <c r="B34" s="1">
        <v>168.34782608699999</v>
      </c>
      <c r="C34" s="1">
        <v>290.86723138999997</v>
      </c>
      <c r="D34" s="1">
        <v>35.217391304300001</v>
      </c>
      <c r="E34" s="1">
        <v>77.721260763900005</v>
      </c>
      <c r="F34" s="1">
        <v>97.810984829500001</v>
      </c>
      <c r="G34" s="1">
        <v>1748.6416870099999</v>
      </c>
      <c r="H34" s="1">
        <v>371.97550094500002</v>
      </c>
      <c r="I34" s="1">
        <v>78133.933390000006</v>
      </c>
      <c r="J34" s="1">
        <v>79882.575077000001</v>
      </c>
      <c r="K34" s="1">
        <v>1376.6661860700001</v>
      </c>
      <c r="L34" s="1">
        <v>0</v>
      </c>
      <c r="M34" s="1">
        <v>0</v>
      </c>
      <c r="N34" s="1">
        <v>17.8490200709</v>
      </c>
      <c r="O34" s="1">
        <v>0.95160457139400001</v>
      </c>
      <c r="P34" s="1">
        <v>3.0994703806100001E-2</v>
      </c>
      <c r="Q34" s="1">
        <v>5.0171688084900003E-2</v>
      </c>
      <c r="R34" s="1">
        <v>-235.705691414</v>
      </c>
      <c r="S34" s="1">
        <v>30.480417769500001</v>
      </c>
      <c r="T34" s="1">
        <v>-137.284415615</v>
      </c>
      <c r="U34" s="1">
        <v>194.487834107</v>
      </c>
      <c r="V34" s="1">
        <v>1.2968356142300001E-4</v>
      </c>
      <c r="W34" s="1">
        <v>3.1257283933200001E-4</v>
      </c>
    </row>
    <row r="35" spans="1:23" x14ac:dyDescent="0.15">
      <c r="A35" s="1">
        <v>10200</v>
      </c>
      <c r="B35" s="1">
        <v>168.34782608699999</v>
      </c>
      <c r="C35" s="1">
        <v>308.97030373500002</v>
      </c>
      <c r="D35" s="1">
        <v>35.217391304300001</v>
      </c>
      <c r="E35" s="1">
        <v>77.722998901500006</v>
      </c>
      <c r="F35" s="1">
        <v>97.768771683899999</v>
      </c>
      <c r="G35" s="1">
        <v>1894.6203288700001</v>
      </c>
      <c r="H35" s="1">
        <v>371.97550094500002</v>
      </c>
      <c r="I35" s="1">
        <v>83019.160803699997</v>
      </c>
      <c r="J35" s="1">
        <v>84913.781132599994</v>
      </c>
      <c r="K35" s="1">
        <v>1522.6448279199999</v>
      </c>
      <c r="L35" s="1">
        <v>0</v>
      </c>
      <c r="M35" s="1">
        <v>0</v>
      </c>
      <c r="N35" s="1">
        <v>17.850727924600001</v>
      </c>
      <c r="O35" s="1">
        <v>0.960098341508</v>
      </c>
      <c r="P35" s="1">
        <v>3.0994756459499999E-2</v>
      </c>
      <c r="Q35" s="1">
        <v>5.0171645129399998E-2</v>
      </c>
      <c r="R35" s="1">
        <v>-250.37817490099999</v>
      </c>
      <c r="S35" s="1">
        <v>32.358584336100002</v>
      </c>
      <c r="T35" s="1">
        <v>-137.284415615</v>
      </c>
      <c r="U35" s="1">
        <v>194.487834107</v>
      </c>
      <c r="V35" s="1">
        <v>1.2968345908300001E-4</v>
      </c>
      <c r="W35" s="1">
        <v>3.1257278412999997E-4</v>
      </c>
    </row>
    <row r="36" spans="1:23" x14ac:dyDescent="0.15">
      <c r="A36" s="1">
        <v>10800</v>
      </c>
      <c r="B36" s="1">
        <v>168.34782608699999</v>
      </c>
      <c r="C36" s="1">
        <v>327.07363064399999</v>
      </c>
      <c r="D36" s="1">
        <v>35.217391304300001</v>
      </c>
      <c r="E36" s="1">
        <v>77.718422563199994</v>
      </c>
      <c r="F36" s="1">
        <v>97.723220236800003</v>
      </c>
      <c r="G36" s="1">
        <v>2047.85688981</v>
      </c>
      <c r="H36" s="1">
        <v>371.97550094500002</v>
      </c>
      <c r="I36" s="1">
        <v>87897.4651343</v>
      </c>
      <c r="J36" s="1">
        <v>89945.322024099994</v>
      </c>
      <c r="K36" s="1">
        <v>1675.8813888699999</v>
      </c>
      <c r="L36" s="1">
        <v>0</v>
      </c>
      <c r="M36" s="1">
        <v>0</v>
      </c>
      <c r="N36" s="1">
        <v>17.8520504482</v>
      </c>
      <c r="O36" s="1">
        <v>0.96487534649100004</v>
      </c>
      <c r="P36" s="1">
        <v>3.0994808608E-2</v>
      </c>
      <c r="Q36" s="1">
        <v>5.0171606916399998E-2</v>
      </c>
      <c r="R36" s="1">
        <v>-265.05066504799998</v>
      </c>
      <c r="S36" s="1">
        <v>34.236750807</v>
      </c>
      <c r="T36" s="1">
        <v>-137.284415615</v>
      </c>
      <c r="U36" s="1">
        <v>194.487834107</v>
      </c>
      <c r="V36" s="1">
        <v>1.29683363758E-4</v>
      </c>
      <c r="W36" s="1">
        <v>3.1257274637399999E-4</v>
      </c>
    </row>
    <row r="37" spans="1:23" x14ac:dyDescent="0.15">
      <c r="A37" s="1">
        <v>11400</v>
      </c>
      <c r="B37" s="1">
        <v>171.29096989999999</v>
      </c>
      <c r="C37" s="1">
        <v>328.12521476199998</v>
      </c>
      <c r="D37" s="1">
        <v>41.237458193999998</v>
      </c>
      <c r="E37" s="1">
        <v>77.730687398699999</v>
      </c>
      <c r="F37" s="1">
        <v>97.700455973000004</v>
      </c>
      <c r="G37" s="1">
        <v>2184.0929450899998</v>
      </c>
      <c r="H37" s="1">
        <v>385.09532734499999</v>
      </c>
      <c r="I37" s="1">
        <v>92795.299466299999</v>
      </c>
      <c r="J37" s="1">
        <v>94979.392411399996</v>
      </c>
      <c r="K37" s="1">
        <v>1798.9976177399999</v>
      </c>
      <c r="L37" s="1">
        <v>0</v>
      </c>
      <c r="M37" s="1">
        <v>0</v>
      </c>
      <c r="N37" s="1">
        <v>18.342583962399999</v>
      </c>
      <c r="O37" s="1">
        <v>0.99513905555100002</v>
      </c>
      <c r="P37" s="1">
        <v>2.8867171888899999E-2</v>
      </c>
      <c r="Q37" s="1">
        <v>4.8005956805300003E-2</v>
      </c>
      <c r="R37" s="1">
        <v>-266.424148554</v>
      </c>
      <c r="S37" s="1">
        <v>30.6067676537</v>
      </c>
      <c r="T37" s="1">
        <v>-159.65950735300001</v>
      </c>
      <c r="U37" s="1">
        <v>182.138211375</v>
      </c>
      <c r="V37" s="1">
        <v>1.2849593389400001E-4</v>
      </c>
      <c r="W37" s="1">
        <v>3.2112347471800003E-4</v>
      </c>
    </row>
    <row r="38" spans="1:23" x14ac:dyDescent="0.15">
      <c r="A38" s="1">
        <v>600</v>
      </c>
      <c r="B38" s="1">
        <v>160.695652174</v>
      </c>
      <c r="C38" s="1">
        <v>18.9296365551</v>
      </c>
      <c r="D38" s="1">
        <v>35.852666784</v>
      </c>
      <c r="E38" s="1">
        <v>73.628962405400003</v>
      </c>
      <c r="F38" s="1">
        <v>92.572499528199998</v>
      </c>
      <c r="G38" s="1">
        <v>371.18399918900002</v>
      </c>
      <c r="H38" s="1">
        <v>338.92809073699999</v>
      </c>
      <c r="I38" s="1">
        <v>4626.2441476900003</v>
      </c>
      <c r="J38" s="1">
        <v>4997.4281468700001</v>
      </c>
      <c r="K38" s="1">
        <v>32.255908451400003</v>
      </c>
      <c r="L38" s="1">
        <v>0</v>
      </c>
      <c r="M38" s="1">
        <v>0</v>
      </c>
      <c r="N38" s="1">
        <v>17.182662409199999</v>
      </c>
      <c r="O38" s="1">
        <v>0.140258200488</v>
      </c>
      <c r="P38" s="1">
        <v>3.1318798146100002E-2</v>
      </c>
      <c r="Q38" s="1">
        <v>4.8470659429699997E-2</v>
      </c>
      <c r="R38" s="1">
        <v>-15.225330792999999</v>
      </c>
      <c r="S38" s="1">
        <v>2.5286723231899999</v>
      </c>
      <c r="T38" s="1">
        <v>-133.08738144500001</v>
      </c>
      <c r="U38" s="1">
        <v>184.173083526</v>
      </c>
      <c r="V38" s="1">
        <v>1.3044576718899999E-4</v>
      </c>
      <c r="W38" s="1">
        <v>3.1912086794799998E-4</v>
      </c>
    </row>
    <row r="39" spans="1:23" x14ac:dyDescent="0.15">
      <c r="A39" s="1">
        <v>1200</v>
      </c>
      <c r="B39" s="1">
        <v>160.695652174</v>
      </c>
      <c r="C39" s="1">
        <v>36.645272509900003</v>
      </c>
      <c r="D39" s="1">
        <v>35.852666784</v>
      </c>
      <c r="E39" s="1">
        <v>73.639668725600004</v>
      </c>
      <c r="F39" s="1">
        <v>95.755895351700005</v>
      </c>
      <c r="G39" s="1">
        <v>410.14956247999999</v>
      </c>
      <c r="H39" s="1">
        <v>338.92809073699999</v>
      </c>
      <c r="I39" s="1">
        <v>9253.8336912499999</v>
      </c>
      <c r="J39" s="1">
        <v>9663.9832537300008</v>
      </c>
      <c r="K39" s="1">
        <v>71.221471742600002</v>
      </c>
      <c r="L39" s="1">
        <v>0</v>
      </c>
      <c r="M39" s="1">
        <v>0</v>
      </c>
      <c r="N39" s="1">
        <v>17.190801727299998</v>
      </c>
      <c r="O39" s="1">
        <v>0.24898397212100001</v>
      </c>
      <c r="P39" s="1">
        <v>3.1318838343700001E-2</v>
      </c>
      <c r="Q39" s="1">
        <v>4.8470505917000001E-2</v>
      </c>
      <c r="R39" s="1">
        <v>-29.543471636700001</v>
      </c>
      <c r="S39" s="1">
        <v>4.6508401854399999</v>
      </c>
      <c r="T39" s="1">
        <v>-133.08738144500001</v>
      </c>
      <c r="U39" s="1">
        <v>184.173083526</v>
      </c>
      <c r="V39" s="1">
        <v>1.30445489594E-4</v>
      </c>
      <c r="W39" s="1">
        <v>3.1912029678399998E-4</v>
      </c>
    </row>
    <row r="40" spans="1:23" x14ac:dyDescent="0.15">
      <c r="A40" s="1">
        <v>1800</v>
      </c>
      <c r="B40" s="1">
        <v>160.695652174</v>
      </c>
      <c r="C40" s="1">
        <v>54.361378978600001</v>
      </c>
      <c r="D40" s="1">
        <v>35.852666784</v>
      </c>
      <c r="E40" s="1">
        <v>73.628570890199995</v>
      </c>
      <c r="F40" s="1">
        <v>96.8168825833</v>
      </c>
      <c r="G40" s="1">
        <v>456.29851810399998</v>
      </c>
      <c r="H40" s="1">
        <v>338.92809073699999</v>
      </c>
      <c r="I40" s="1">
        <v>13878.658644200001</v>
      </c>
      <c r="J40" s="1">
        <v>14334.957162299999</v>
      </c>
      <c r="K40" s="1">
        <v>117.370427367</v>
      </c>
      <c r="L40" s="1">
        <v>0</v>
      </c>
      <c r="M40" s="1">
        <v>0</v>
      </c>
      <c r="N40" s="1">
        <v>17.19847403</v>
      </c>
      <c r="O40" s="1">
        <v>0.34810470060900001</v>
      </c>
      <c r="P40" s="1">
        <v>3.1318885199800001E-2</v>
      </c>
      <c r="Q40" s="1">
        <v>4.8470355008499999E-2</v>
      </c>
      <c r="R40" s="1">
        <v>-43.861551271700002</v>
      </c>
      <c r="S40" s="1">
        <v>6.7731822906400003</v>
      </c>
      <c r="T40" s="1">
        <v>-133.08738144500001</v>
      </c>
      <c r="U40" s="1">
        <v>184.173083526</v>
      </c>
      <c r="V40" s="1">
        <v>1.3044521412100001E-4</v>
      </c>
      <c r="W40" s="1">
        <v>3.19119755418E-4</v>
      </c>
    </row>
    <row r="41" spans="1:23" x14ac:dyDescent="0.15">
      <c r="A41" s="1">
        <v>2400</v>
      </c>
      <c r="B41" s="1">
        <v>160.695652174</v>
      </c>
      <c r="C41" s="1">
        <v>72.077912163299999</v>
      </c>
      <c r="D41" s="1">
        <v>35.852666784</v>
      </c>
      <c r="E41" s="1">
        <v>73.637610728400006</v>
      </c>
      <c r="F41" s="1">
        <v>97.322243566300003</v>
      </c>
      <c r="G41" s="1">
        <v>509.21185713300002</v>
      </c>
      <c r="H41" s="1">
        <v>338.92809073699999</v>
      </c>
      <c r="I41" s="1">
        <v>18507.150151400001</v>
      </c>
      <c r="J41" s="1">
        <v>19016.3620085</v>
      </c>
      <c r="K41" s="1">
        <v>170.283766396</v>
      </c>
      <c r="L41" s="1">
        <v>0</v>
      </c>
      <c r="M41" s="1">
        <v>0</v>
      </c>
      <c r="N41" s="1">
        <v>17.205710292100001</v>
      </c>
      <c r="O41" s="1">
        <v>0.43854492818500002</v>
      </c>
      <c r="P41" s="1">
        <v>3.1318937676399997E-2</v>
      </c>
      <c r="Q41" s="1">
        <v>4.8470206943999998E-2</v>
      </c>
      <c r="R41" s="1">
        <v>-58.179577887699999</v>
      </c>
      <c r="S41" s="1">
        <v>8.8956769807900002</v>
      </c>
      <c r="T41" s="1">
        <v>-133.08738144500001</v>
      </c>
      <c r="U41" s="1">
        <v>184.173083526</v>
      </c>
      <c r="V41" s="1">
        <v>1.3044494146600001E-4</v>
      </c>
      <c r="W41" s="1">
        <v>3.1911924204500002E-4</v>
      </c>
    </row>
    <row r="42" spans="1:23" x14ac:dyDescent="0.15">
      <c r="A42" s="1">
        <v>3000</v>
      </c>
      <c r="B42" s="1">
        <v>160.695652174</v>
      </c>
      <c r="C42" s="1">
        <v>89.794877469699998</v>
      </c>
      <c r="D42" s="1">
        <v>35.852666784</v>
      </c>
      <c r="E42" s="1">
        <v>73.635784892100006</v>
      </c>
      <c r="F42" s="1">
        <v>97.5983724413</v>
      </c>
      <c r="G42" s="1">
        <v>569.24847540899998</v>
      </c>
      <c r="H42" s="1">
        <v>338.92809073699999</v>
      </c>
      <c r="I42" s="1">
        <v>23133.3640858</v>
      </c>
      <c r="J42" s="1">
        <v>23702.6125612</v>
      </c>
      <c r="K42" s="1">
        <v>230.320384671</v>
      </c>
      <c r="L42" s="1">
        <v>0</v>
      </c>
      <c r="M42" s="1">
        <v>0</v>
      </c>
      <c r="N42" s="1">
        <v>17.212491313099999</v>
      </c>
      <c r="O42" s="1">
        <v>0.52022801196900004</v>
      </c>
      <c r="P42" s="1">
        <v>3.1318995387400003E-2</v>
      </c>
      <c r="Q42" s="1">
        <v>4.8470062287099998E-2</v>
      </c>
      <c r="R42" s="1">
        <v>-72.497553540300004</v>
      </c>
      <c r="S42" s="1">
        <v>11.018320237499999</v>
      </c>
      <c r="T42" s="1">
        <v>-133.08738144500001</v>
      </c>
      <c r="U42" s="1">
        <v>184.173083526</v>
      </c>
      <c r="V42" s="1">
        <v>1.30444672644E-4</v>
      </c>
      <c r="W42" s="1">
        <v>3.1911875808299998E-4</v>
      </c>
    </row>
    <row r="43" spans="1:23" x14ac:dyDescent="0.15">
      <c r="A43" s="1">
        <v>3600</v>
      </c>
      <c r="B43" s="1">
        <v>160.695652174</v>
      </c>
      <c r="C43" s="1">
        <v>107.51223989</v>
      </c>
      <c r="D43" s="1">
        <v>35.852666784</v>
      </c>
      <c r="E43" s="1">
        <v>73.636721711500002</v>
      </c>
      <c r="F43" s="1">
        <v>97.759925235099999</v>
      </c>
      <c r="G43" s="1">
        <v>636.10266807899995</v>
      </c>
      <c r="H43" s="1">
        <v>338.92809073699999</v>
      </c>
      <c r="I43" s="1">
        <v>27760.3900756</v>
      </c>
      <c r="J43" s="1">
        <v>28396.492743700001</v>
      </c>
      <c r="K43" s="1">
        <v>297.17457734200002</v>
      </c>
      <c r="L43" s="1">
        <v>0</v>
      </c>
      <c r="M43" s="1">
        <v>0</v>
      </c>
      <c r="N43" s="1">
        <v>17.218840388899999</v>
      </c>
      <c r="O43" s="1">
        <v>0.59389650503699998</v>
      </c>
      <c r="P43" s="1">
        <v>3.1319057454400001E-2</v>
      </c>
      <c r="Q43" s="1">
        <v>4.8469921285899997E-2</v>
      </c>
      <c r="R43" s="1">
        <v>-86.815485067099999</v>
      </c>
      <c r="S43" s="1">
        <v>13.141094113099999</v>
      </c>
      <c r="T43" s="1">
        <v>-133.08738144500001</v>
      </c>
      <c r="U43" s="1">
        <v>184.173083526</v>
      </c>
      <c r="V43" s="1">
        <v>1.3044440831499999E-4</v>
      </c>
      <c r="W43" s="1">
        <v>3.19118302203E-4</v>
      </c>
    </row>
    <row r="44" spans="1:23" x14ac:dyDescent="0.15">
      <c r="A44" s="1">
        <v>4200</v>
      </c>
      <c r="B44" s="1">
        <v>160.695652174</v>
      </c>
      <c r="C44" s="1">
        <v>125.22999659600001</v>
      </c>
      <c r="D44" s="1">
        <v>35.852666784</v>
      </c>
      <c r="E44" s="1">
        <v>73.633851880199998</v>
      </c>
      <c r="F44" s="1">
        <v>97.854657160800002</v>
      </c>
      <c r="G44" s="1">
        <v>710.02008352300004</v>
      </c>
      <c r="H44" s="1">
        <v>338.92809073699999</v>
      </c>
      <c r="I44" s="1">
        <v>32385.859537100001</v>
      </c>
      <c r="J44" s="1">
        <v>33095.879620599997</v>
      </c>
      <c r="K44" s="1">
        <v>371.09199278599999</v>
      </c>
      <c r="L44" s="1">
        <v>0</v>
      </c>
      <c r="M44" s="1">
        <v>0</v>
      </c>
      <c r="N44" s="1">
        <v>17.224745868199999</v>
      </c>
      <c r="O44" s="1">
        <v>0.65964337256799999</v>
      </c>
      <c r="P44" s="1">
        <v>3.1319123353800001E-2</v>
      </c>
      <c r="Q44" s="1">
        <v>4.8469784482599997E-2</v>
      </c>
      <c r="R44" s="1">
        <v>-101.133375719</v>
      </c>
      <c r="S44" s="1">
        <v>15.2639912686</v>
      </c>
      <c r="T44" s="1">
        <v>-133.08738144500001</v>
      </c>
      <c r="U44" s="1">
        <v>184.173083526</v>
      </c>
      <c r="V44" s="1">
        <v>1.30444149501E-4</v>
      </c>
      <c r="W44" s="1">
        <v>3.1911787534899999E-4</v>
      </c>
    </row>
    <row r="45" spans="1:23" x14ac:dyDescent="0.15">
      <c r="A45" s="1">
        <v>4800</v>
      </c>
      <c r="B45" s="1">
        <v>160.695652174</v>
      </c>
      <c r="C45" s="1">
        <v>142.948120257</v>
      </c>
      <c r="D45" s="1">
        <v>35.852666784</v>
      </c>
      <c r="E45" s="1">
        <v>73.641791147800006</v>
      </c>
      <c r="F45" s="1">
        <v>97.908313754100007</v>
      </c>
      <c r="G45" s="1">
        <v>790.80820773899995</v>
      </c>
      <c r="H45" s="1">
        <v>338.92809073699999</v>
      </c>
      <c r="I45" s="1">
        <v>37016.4016108</v>
      </c>
      <c r="J45" s="1">
        <v>37807.2098185</v>
      </c>
      <c r="K45" s="1">
        <v>451.88011700200002</v>
      </c>
      <c r="L45" s="1">
        <v>0</v>
      </c>
      <c r="M45" s="1">
        <v>0</v>
      </c>
      <c r="N45" s="1">
        <v>17.230223627600001</v>
      </c>
      <c r="O45" s="1">
        <v>0.71805394067700001</v>
      </c>
      <c r="P45" s="1">
        <v>3.1319192322500002E-2</v>
      </c>
      <c r="Q45" s="1">
        <v>4.8469652159800002E-2</v>
      </c>
      <c r="R45" s="1">
        <v>-115.451231295</v>
      </c>
      <c r="S45" s="1">
        <v>17.3869966874</v>
      </c>
      <c r="T45" s="1">
        <v>-133.08738144500001</v>
      </c>
      <c r="U45" s="1">
        <v>184.173083526</v>
      </c>
      <c r="V45" s="1">
        <v>1.3044389688400001E-4</v>
      </c>
      <c r="W45" s="1">
        <v>3.1911747666200002E-4</v>
      </c>
    </row>
    <row r="46" spans="1:23" x14ac:dyDescent="0.15">
      <c r="A46" s="1">
        <v>5400</v>
      </c>
      <c r="B46" s="1">
        <v>160.695652174</v>
      </c>
      <c r="C46" s="1">
        <v>160.66660092399999</v>
      </c>
      <c r="D46" s="1">
        <v>35.852666784</v>
      </c>
      <c r="E46" s="1">
        <v>73.631031541300004</v>
      </c>
      <c r="F46" s="1">
        <v>97.933483305600006</v>
      </c>
      <c r="G46" s="1">
        <v>878.59955487100001</v>
      </c>
      <c r="H46" s="1">
        <v>338.92809073699999</v>
      </c>
      <c r="I46" s="1">
        <v>41637.367398000002</v>
      </c>
      <c r="J46" s="1">
        <v>42515.966952800001</v>
      </c>
      <c r="K46" s="1">
        <v>539.67146413399996</v>
      </c>
      <c r="L46" s="1">
        <v>0</v>
      </c>
      <c r="M46" s="1">
        <v>0</v>
      </c>
      <c r="N46" s="1">
        <v>17.235269305100001</v>
      </c>
      <c r="O46" s="1">
        <v>0.76936602040299995</v>
      </c>
      <c r="P46" s="1">
        <v>3.1319263743600001E-2</v>
      </c>
      <c r="Q46" s="1">
        <v>4.8469524811899999E-2</v>
      </c>
      <c r="R46" s="1">
        <v>-129.76905592899999</v>
      </c>
      <c r="S46" s="1">
        <v>19.510100488900001</v>
      </c>
      <c r="T46" s="1">
        <v>-133.08738144500001</v>
      </c>
      <c r="U46" s="1">
        <v>184.173083526</v>
      </c>
      <c r="V46" s="1">
        <v>1.30443651436E-4</v>
      </c>
      <c r="W46" s="1">
        <v>3.1911710661899998E-4</v>
      </c>
    </row>
    <row r="47" spans="1:23" x14ac:dyDescent="0.15">
      <c r="A47" s="1">
        <v>6000</v>
      </c>
      <c r="B47" s="1">
        <v>160.695652174</v>
      </c>
      <c r="C47" s="1">
        <v>178.385417832</v>
      </c>
      <c r="D47" s="1">
        <v>35.852666784</v>
      </c>
      <c r="E47" s="1">
        <v>73.632288275500002</v>
      </c>
      <c r="F47" s="1">
        <v>97.939544721900006</v>
      </c>
      <c r="G47" s="1">
        <v>973.31468853700005</v>
      </c>
      <c r="H47" s="1">
        <v>338.92809073699999</v>
      </c>
      <c r="I47" s="1">
        <v>46264.531182699997</v>
      </c>
      <c r="J47" s="1">
        <v>47237.845871199999</v>
      </c>
      <c r="K47" s="1">
        <v>634.3865978</v>
      </c>
      <c r="L47" s="1">
        <v>0</v>
      </c>
      <c r="M47" s="1">
        <v>0</v>
      </c>
      <c r="N47" s="1">
        <v>17.2398916179</v>
      </c>
      <c r="O47" s="1">
        <v>0.81403247310100002</v>
      </c>
      <c r="P47" s="1">
        <v>3.1319336925400003E-2</v>
      </c>
      <c r="Q47" s="1">
        <v>4.8469402782699997E-2</v>
      </c>
      <c r="R47" s="1">
        <v>-144.086854692</v>
      </c>
      <c r="S47" s="1">
        <v>21.633289808299999</v>
      </c>
      <c r="T47" s="1">
        <v>-133.08738144500001</v>
      </c>
      <c r="U47" s="1">
        <v>184.173083526</v>
      </c>
      <c r="V47" s="1">
        <v>1.3044341391500001E-4</v>
      </c>
      <c r="W47" s="1">
        <v>3.1911676482800002E-4</v>
      </c>
    </row>
    <row r="48" spans="1:23" x14ac:dyDescent="0.15">
      <c r="A48" s="1">
        <v>6600</v>
      </c>
      <c r="B48" s="1">
        <v>160.695652174</v>
      </c>
      <c r="C48" s="1">
        <v>196.104555022</v>
      </c>
      <c r="D48" s="1">
        <v>35.852666784</v>
      </c>
      <c r="E48" s="1">
        <v>73.6313450321</v>
      </c>
      <c r="F48" s="1">
        <v>97.931363836000003</v>
      </c>
      <c r="G48" s="1">
        <v>1074.9731018699999</v>
      </c>
      <c r="H48" s="1">
        <v>338.92809073699999</v>
      </c>
      <c r="I48" s="1">
        <v>50890.332377899998</v>
      </c>
      <c r="J48" s="1">
        <v>51965.305479800001</v>
      </c>
      <c r="K48" s="1">
        <v>736.04501113699996</v>
      </c>
      <c r="L48" s="1">
        <v>0</v>
      </c>
      <c r="M48" s="1">
        <v>0</v>
      </c>
      <c r="N48" s="1">
        <v>17.244093233800001</v>
      </c>
      <c r="O48" s="1">
        <v>0.85241119347200001</v>
      </c>
      <c r="P48" s="1">
        <v>3.1319411201599999E-2</v>
      </c>
      <c r="Q48" s="1">
        <v>4.8469286491999997E-2</v>
      </c>
      <c r="R48" s="1">
        <v>-158.40463228900001</v>
      </c>
      <c r="S48" s="1">
        <v>23.756553003200001</v>
      </c>
      <c r="T48" s="1">
        <v>-133.08738144500001</v>
      </c>
      <c r="U48" s="1">
        <v>184.173083526</v>
      </c>
      <c r="V48" s="1">
        <v>1.3044318519E-4</v>
      </c>
      <c r="W48" s="1">
        <v>3.19116451299E-4</v>
      </c>
    </row>
    <row r="49" spans="1:23" x14ac:dyDescent="0.15">
      <c r="A49" s="1">
        <v>7200</v>
      </c>
      <c r="B49" s="1">
        <v>160.695652174</v>
      </c>
      <c r="C49" s="1">
        <v>213.823997182</v>
      </c>
      <c r="D49" s="1">
        <v>35.852666784</v>
      </c>
      <c r="E49" s="1">
        <v>73.631483559700001</v>
      </c>
      <c r="F49" s="1">
        <v>97.912523529400005</v>
      </c>
      <c r="G49" s="1">
        <v>1183.60832289</v>
      </c>
      <c r="H49" s="1">
        <v>338.92809073699999</v>
      </c>
      <c r="I49" s="1">
        <v>55516.830677700003</v>
      </c>
      <c r="J49" s="1">
        <v>56700.439000600003</v>
      </c>
      <c r="K49" s="1">
        <v>844.68023215599999</v>
      </c>
      <c r="L49" s="1">
        <v>0</v>
      </c>
      <c r="M49" s="1">
        <v>0</v>
      </c>
      <c r="N49" s="1">
        <v>17.247875969799999</v>
      </c>
      <c r="O49" s="1">
        <v>0.88484734030699996</v>
      </c>
      <c r="P49" s="1">
        <v>3.1319485907899999E-2</v>
      </c>
      <c r="Q49" s="1">
        <v>4.84691763715E-2</v>
      </c>
      <c r="R49" s="1">
        <v>-172.72239337900001</v>
      </c>
      <c r="S49" s="1">
        <v>25.879878580900002</v>
      </c>
      <c r="T49" s="1">
        <v>-133.08738144500001</v>
      </c>
      <c r="U49" s="1">
        <v>184.173083526</v>
      </c>
      <c r="V49" s="1">
        <v>1.3044296615100001E-4</v>
      </c>
      <c r="W49" s="1">
        <v>3.1911616610400001E-4</v>
      </c>
    </row>
    <row r="50" spans="1:23" x14ac:dyDescent="0.15">
      <c r="A50" s="1">
        <v>7800</v>
      </c>
      <c r="B50" s="1">
        <v>160.695652174</v>
      </c>
      <c r="C50" s="1">
        <v>231.543723457</v>
      </c>
      <c r="D50" s="1">
        <v>35.852666784</v>
      </c>
      <c r="E50" s="1">
        <v>73.629010907400001</v>
      </c>
      <c r="F50" s="1">
        <v>97.885547301800003</v>
      </c>
      <c r="G50" s="1">
        <v>1299.1269369500001</v>
      </c>
      <c r="H50" s="1">
        <v>338.92809073699999</v>
      </c>
      <c r="I50" s="1">
        <v>60141.213537000003</v>
      </c>
      <c r="J50" s="1">
        <v>61440.340473999997</v>
      </c>
      <c r="K50" s="1">
        <v>960.19884621799997</v>
      </c>
      <c r="L50" s="1">
        <v>0</v>
      </c>
      <c r="M50" s="1">
        <v>0</v>
      </c>
      <c r="N50" s="1">
        <v>17.251249263999998</v>
      </c>
      <c r="O50" s="1">
        <v>0.91179412977300001</v>
      </c>
      <c r="P50" s="1">
        <v>3.1319560372499999E-2</v>
      </c>
      <c r="Q50" s="1">
        <v>4.8469072740099997E-2</v>
      </c>
      <c r="R50" s="1">
        <v>-187.04014291999999</v>
      </c>
      <c r="S50" s="1">
        <v>28.0032539163</v>
      </c>
      <c r="T50" s="1">
        <v>-133.08738144500001</v>
      </c>
      <c r="U50" s="1">
        <v>184.173083526</v>
      </c>
      <c r="V50" s="1">
        <v>1.3044275750799999E-4</v>
      </c>
      <c r="W50" s="1">
        <v>3.1911590879399998E-4</v>
      </c>
    </row>
    <row r="51" spans="1:23" x14ac:dyDescent="0.15">
      <c r="A51" s="1">
        <v>8400</v>
      </c>
      <c r="B51" s="1">
        <v>160.695652174</v>
      </c>
      <c r="C51" s="1">
        <v>249.26372287500001</v>
      </c>
      <c r="D51" s="1">
        <v>35.852666784</v>
      </c>
      <c r="E51" s="1">
        <v>73.628803383299996</v>
      </c>
      <c r="F51" s="1">
        <v>97.852095783500005</v>
      </c>
      <c r="G51" s="1">
        <v>1421.67532323</v>
      </c>
      <c r="H51" s="1">
        <v>338.92809073699999</v>
      </c>
      <c r="I51" s="1">
        <v>64767.278184399998</v>
      </c>
      <c r="J51" s="1">
        <v>66188.953507600003</v>
      </c>
      <c r="K51" s="1">
        <v>1082.74723249</v>
      </c>
      <c r="L51" s="1">
        <v>0</v>
      </c>
      <c r="M51" s="1">
        <v>0</v>
      </c>
      <c r="N51" s="1">
        <v>17.254208293000001</v>
      </c>
      <c r="O51" s="1">
        <v>0.93351378029400001</v>
      </c>
      <c r="P51" s="1">
        <v>3.1319633914599999E-2</v>
      </c>
      <c r="Q51" s="1">
        <v>4.8468976143300001E-2</v>
      </c>
      <c r="R51" s="1">
        <v>-201.35788547499999</v>
      </c>
      <c r="S51" s="1">
        <v>30.126668110000001</v>
      </c>
      <c r="T51" s="1">
        <v>-133.08738144500001</v>
      </c>
      <c r="U51" s="1">
        <v>184.173083526</v>
      </c>
      <c r="V51" s="1">
        <v>1.3044256033599999E-4</v>
      </c>
      <c r="W51" s="1">
        <v>3.1911567989500002E-4</v>
      </c>
    </row>
    <row r="52" spans="1:23" x14ac:dyDescent="0.15">
      <c r="A52" s="1">
        <v>9000</v>
      </c>
      <c r="B52" s="1">
        <v>160.695652174</v>
      </c>
      <c r="C52" s="1">
        <v>266.98397079599999</v>
      </c>
      <c r="D52" s="1">
        <v>35.852666784</v>
      </c>
      <c r="E52" s="1">
        <v>73.6338137459</v>
      </c>
      <c r="F52" s="1">
        <v>97.813864730000006</v>
      </c>
      <c r="G52" s="1">
        <v>1551.04727254</v>
      </c>
      <c r="H52" s="1">
        <v>338.92809073699999</v>
      </c>
      <c r="I52" s="1">
        <v>69398.234496000005</v>
      </c>
      <c r="J52" s="1">
        <v>70949.281768600005</v>
      </c>
      <c r="K52" s="1">
        <v>1212.1191818</v>
      </c>
      <c r="L52" s="1">
        <v>0</v>
      </c>
      <c r="M52" s="1">
        <v>0</v>
      </c>
      <c r="N52" s="1">
        <v>17.256769005500001</v>
      </c>
      <c r="O52" s="1">
        <v>0.95053006730400003</v>
      </c>
      <c r="P52" s="1">
        <v>3.1319705901E-2</v>
      </c>
      <c r="Q52" s="1">
        <v>4.8468886773E-2</v>
      </c>
      <c r="R52" s="1">
        <v>-215.67562594399999</v>
      </c>
      <c r="S52" s="1">
        <v>32.250108333199996</v>
      </c>
      <c r="T52" s="1">
        <v>-133.08738144500001</v>
      </c>
      <c r="U52" s="1">
        <v>184.173083526</v>
      </c>
      <c r="V52" s="1">
        <v>1.3044237513199999E-4</v>
      </c>
      <c r="W52" s="1">
        <v>3.19115478507E-4</v>
      </c>
    </row>
    <row r="53" spans="1:23" x14ac:dyDescent="0.15">
      <c r="A53" s="1">
        <v>9600</v>
      </c>
      <c r="B53" s="1">
        <v>160.695652174</v>
      </c>
      <c r="C53" s="1">
        <v>284.70445947799999</v>
      </c>
      <c r="D53" s="1">
        <v>35.852666784</v>
      </c>
      <c r="E53" s="1">
        <v>73.628856466299993</v>
      </c>
      <c r="F53" s="1">
        <v>97.771018299900007</v>
      </c>
      <c r="G53" s="1">
        <v>1687.5019019700001</v>
      </c>
      <c r="H53" s="1">
        <v>338.92809073699999</v>
      </c>
      <c r="I53" s="1">
        <v>74019.799861399995</v>
      </c>
      <c r="J53" s="1">
        <v>75707.301763399999</v>
      </c>
      <c r="K53" s="1">
        <v>1348.5738112399999</v>
      </c>
      <c r="L53" s="1">
        <v>0</v>
      </c>
      <c r="M53" s="1">
        <v>0</v>
      </c>
      <c r="N53" s="1">
        <v>17.258920197399998</v>
      </c>
      <c r="O53" s="1">
        <v>0.96304703106</v>
      </c>
      <c r="P53" s="1">
        <v>3.1319775590400001E-2</v>
      </c>
      <c r="Q53" s="1">
        <v>4.8468805315000002E-2</v>
      </c>
      <c r="R53" s="1">
        <v>-229.99336910100001</v>
      </c>
      <c r="S53" s="1">
        <v>34.373563500400003</v>
      </c>
      <c r="T53" s="1">
        <v>-133.08738144500001</v>
      </c>
      <c r="U53" s="1">
        <v>184.173083526</v>
      </c>
      <c r="V53" s="1">
        <v>1.30442203212E-4</v>
      </c>
      <c r="W53" s="1">
        <v>3.1911530560499999E-4</v>
      </c>
    </row>
    <row r="54" spans="1:23" x14ac:dyDescent="0.15">
      <c r="A54" s="1">
        <v>10200</v>
      </c>
      <c r="B54" s="1">
        <v>160.695652174</v>
      </c>
      <c r="C54" s="1">
        <v>302.42516160600002</v>
      </c>
      <c r="D54" s="1">
        <v>35.852666784</v>
      </c>
      <c r="E54" s="1">
        <v>73.628887845999998</v>
      </c>
      <c r="F54" s="1">
        <v>97.725157410099996</v>
      </c>
      <c r="G54" s="1">
        <v>1830.72032104</v>
      </c>
      <c r="H54" s="1">
        <v>338.92809073699999</v>
      </c>
      <c r="I54" s="1">
        <v>78646.0708706</v>
      </c>
      <c r="J54" s="1">
        <v>80476.791191600001</v>
      </c>
      <c r="K54" s="1">
        <v>1491.7922303</v>
      </c>
      <c r="L54" s="1">
        <v>0</v>
      </c>
      <c r="M54" s="1">
        <v>0</v>
      </c>
      <c r="N54" s="1">
        <v>17.2606840682</v>
      </c>
      <c r="O54" s="1">
        <v>0.97163424406200005</v>
      </c>
      <c r="P54" s="1">
        <v>3.1319842431900002E-2</v>
      </c>
      <c r="Q54" s="1">
        <v>4.8468731807699998E-2</v>
      </c>
      <c r="R54" s="1">
        <v>-244.31111947900001</v>
      </c>
      <c r="S54" s="1">
        <v>36.497021358600001</v>
      </c>
      <c r="T54" s="1">
        <v>-133.08738144500001</v>
      </c>
      <c r="U54" s="1">
        <v>184.173083526</v>
      </c>
      <c r="V54" s="1">
        <v>1.3044204480400001E-4</v>
      </c>
      <c r="W54" s="1">
        <v>3.1911515984200001E-4</v>
      </c>
    </row>
    <row r="55" spans="1:23" x14ac:dyDescent="0.15">
      <c r="A55" s="1">
        <v>10800</v>
      </c>
      <c r="B55" s="1">
        <v>160.695652174</v>
      </c>
      <c r="C55" s="1">
        <v>320.14607155700003</v>
      </c>
      <c r="D55" s="1">
        <v>35.852666784</v>
      </c>
      <c r="E55" s="1">
        <v>73.640737763900006</v>
      </c>
      <c r="F55" s="1">
        <v>97.676616708799997</v>
      </c>
      <c r="G55" s="1">
        <v>1981.0742715399999</v>
      </c>
      <c r="H55" s="1">
        <v>338.92809073699999</v>
      </c>
      <c r="I55" s="1">
        <v>83285.712274999998</v>
      </c>
      <c r="J55" s="1">
        <v>85266.786546500007</v>
      </c>
      <c r="K55" s="1">
        <v>1642.14618081</v>
      </c>
      <c r="L55" s="1">
        <v>0</v>
      </c>
      <c r="M55" s="1">
        <v>0</v>
      </c>
      <c r="N55" s="1">
        <v>17.262043292800001</v>
      </c>
      <c r="O55" s="1">
        <v>0.97646233060099996</v>
      </c>
      <c r="P55" s="1">
        <v>3.1319905579899998E-2</v>
      </c>
      <c r="Q55" s="1">
        <v>4.8468667103800003E-2</v>
      </c>
      <c r="R55" s="1">
        <v>-258.62888237700002</v>
      </c>
      <c r="S55" s="1">
        <v>38.620469856900002</v>
      </c>
      <c r="T55" s="1">
        <v>-133.08738144500001</v>
      </c>
      <c r="U55" s="1">
        <v>184.173083526</v>
      </c>
      <c r="V55" s="1">
        <v>1.30441901522E-4</v>
      </c>
      <c r="W55" s="1">
        <v>3.1911504264000001E-4</v>
      </c>
    </row>
    <row r="56" spans="1:23" x14ac:dyDescent="0.15">
      <c r="A56" s="1">
        <v>11400</v>
      </c>
      <c r="B56" s="1">
        <v>162.46153846199999</v>
      </c>
      <c r="C56" s="1">
        <v>327.28176914699998</v>
      </c>
      <c r="D56" s="1">
        <v>39.655656742300003</v>
      </c>
      <c r="E56" s="1">
        <v>73.641578256100004</v>
      </c>
      <c r="F56" s="1">
        <v>97.641539807100003</v>
      </c>
      <c r="G56" s="1">
        <v>2123.4913080900001</v>
      </c>
      <c r="H56" s="1">
        <v>346.41798816599999</v>
      </c>
      <c r="I56" s="1">
        <v>87913.699674300005</v>
      </c>
      <c r="J56" s="1">
        <v>90037.190982400003</v>
      </c>
      <c r="K56" s="1">
        <v>1777.0733199199999</v>
      </c>
      <c r="L56" s="1">
        <v>0</v>
      </c>
      <c r="M56" s="1">
        <v>0</v>
      </c>
      <c r="N56" s="1">
        <v>17.5503577245</v>
      </c>
      <c r="O56" s="1">
        <v>0.99597342255300003</v>
      </c>
      <c r="P56" s="1">
        <v>3.00219541758E-2</v>
      </c>
      <c r="Q56" s="1">
        <v>4.7110766938000002E-2</v>
      </c>
      <c r="R56" s="1">
        <v>-264.67578707299998</v>
      </c>
      <c r="S56" s="1">
        <v>37.470105511100002</v>
      </c>
      <c r="T56" s="1">
        <v>-146.60401328899999</v>
      </c>
      <c r="U56" s="1">
        <v>176.864179952</v>
      </c>
      <c r="V56" s="1">
        <v>1.2963716579700001E-4</v>
      </c>
      <c r="W56" s="1">
        <v>3.2406822703500001E-4</v>
      </c>
    </row>
    <row r="57" spans="1:23" x14ac:dyDescent="0.15">
      <c r="A57" s="1">
        <v>12000</v>
      </c>
      <c r="B57" s="1">
        <v>166.581939799</v>
      </c>
      <c r="C57" s="1">
        <v>329.52347504099998</v>
      </c>
      <c r="D57" s="1">
        <v>44.370177181199999</v>
      </c>
      <c r="E57" s="1">
        <v>73.633708103700002</v>
      </c>
      <c r="F57" s="1">
        <v>97.575431099300005</v>
      </c>
      <c r="G57" s="1">
        <v>2299.2203102100002</v>
      </c>
      <c r="H57" s="1">
        <v>364.21274750800001</v>
      </c>
      <c r="I57" s="1">
        <v>92530.846574099996</v>
      </c>
      <c r="J57" s="1">
        <v>94830.066884300002</v>
      </c>
      <c r="K57" s="1">
        <v>1935.00756271</v>
      </c>
      <c r="L57" s="1">
        <v>0</v>
      </c>
      <c r="M57" s="1">
        <v>0</v>
      </c>
      <c r="N57" s="1">
        <v>17.541146345600001</v>
      </c>
      <c r="O57" s="1">
        <v>1.00990356668</v>
      </c>
      <c r="P57" s="1">
        <v>2.8222179131299999E-2</v>
      </c>
      <c r="Q57" s="1">
        <v>4.53407543403E-2</v>
      </c>
      <c r="R57" s="1">
        <v>-266.96986177299999</v>
      </c>
      <c r="S57" s="1">
        <v>34.487918886899998</v>
      </c>
      <c r="T57" s="1">
        <v>-164.72739213099999</v>
      </c>
      <c r="U57" s="1">
        <v>168.391119782</v>
      </c>
      <c r="V57" s="1">
        <v>1.2825973081600001E-4</v>
      </c>
      <c r="W57" s="1">
        <v>3.2900027190600002E-4</v>
      </c>
    </row>
    <row r="58" spans="1:23" x14ac:dyDescent="0.15">
      <c r="A58" s="1">
        <v>12600</v>
      </c>
      <c r="B58" s="1">
        <v>173.05685618699999</v>
      </c>
      <c r="C58" s="1">
        <v>328.64554234600001</v>
      </c>
      <c r="D58" s="1">
        <v>49.101028376400002</v>
      </c>
      <c r="E58" s="1">
        <v>73.641701222600005</v>
      </c>
      <c r="F58" s="1">
        <v>97.466379181400001</v>
      </c>
      <c r="G58" s="1">
        <v>2525.86283129</v>
      </c>
      <c r="H58" s="1">
        <v>393.07636558899998</v>
      </c>
      <c r="I58" s="1">
        <v>97167.935574699994</v>
      </c>
      <c r="J58" s="1">
        <v>99693.798406000002</v>
      </c>
      <c r="K58" s="1">
        <v>2132.7864657</v>
      </c>
      <c r="L58" s="1">
        <v>0</v>
      </c>
      <c r="M58" s="1">
        <v>0</v>
      </c>
      <c r="N58" s="1">
        <v>17.179912568199999</v>
      </c>
      <c r="O58" s="1">
        <v>1.0147233983299999</v>
      </c>
      <c r="P58" s="1">
        <v>2.6169719661600001E-2</v>
      </c>
      <c r="Q58" s="1">
        <v>4.3457374773100001E-2</v>
      </c>
      <c r="R58" s="1">
        <v>-267.00656981200001</v>
      </c>
      <c r="S58" s="1">
        <v>30.118918822000001</v>
      </c>
      <c r="T58" s="1">
        <v>-184.969423401</v>
      </c>
      <c r="U58" s="1">
        <v>160.22124249500001</v>
      </c>
      <c r="V58" s="1">
        <v>1.2648729980000001E-4</v>
      </c>
      <c r="W58" s="1">
        <v>3.3279667648199998E-4</v>
      </c>
    </row>
    <row r="59" spans="1:23" x14ac:dyDescent="0.15">
      <c r="A59" s="1">
        <v>600</v>
      </c>
      <c r="B59" s="1">
        <v>152.45484949799999</v>
      </c>
      <c r="C59" s="1">
        <v>18.829284838300001</v>
      </c>
      <c r="D59" s="1">
        <v>34.051330522000001</v>
      </c>
      <c r="E59" s="1">
        <v>69.550633684800005</v>
      </c>
      <c r="F59" s="1">
        <v>92.840561439300004</v>
      </c>
      <c r="G59" s="1">
        <v>336.99399956899998</v>
      </c>
      <c r="H59" s="1">
        <v>305.057564904</v>
      </c>
      <c r="I59" s="1">
        <v>4369.9951967400002</v>
      </c>
      <c r="J59" s="1">
        <v>4706.9891963</v>
      </c>
      <c r="K59" s="1">
        <v>31.9364346644</v>
      </c>
      <c r="L59" s="1">
        <v>0</v>
      </c>
      <c r="M59" s="1">
        <v>0</v>
      </c>
      <c r="N59" s="1">
        <v>16.4096693804</v>
      </c>
      <c r="O59" s="1">
        <v>0.141006092518</v>
      </c>
      <c r="P59" s="1">
        <v>3.2419156688299998E-2</v>
      </c>
      <c r="Q59" s="1">
        <v>4.7618531205899997E-2</v>
      </c>
      <c r="R59" s="1">
        <v>-15.081767959800001</v>
      </c>
      <c r="S59" s="1">
        <v>2.87739889732</v>
      </c>
      <c r="T59" s="1">
        <v>-120.707698079</v>
      </c>
      <c r="U59" s="1">
        <v>178.61096428100001</v>
      </c>
      <c r="V59" s="1">
        <v>1.3164414994199999E-4</v>
      </c>
      <c r="W59" s="1">
        <v>3.2229228290399999E-4</v>
      </c>
    </row>
    <row r="60" spans="1:23" x14ac:dyDescent="0.15">
      <c r="A60" s="1">
        <v>1200</v>
      </c>
      <c r="B60" s="1">
        <v>152.45484949799999</v>
      </c>
      <c r="C60" s="1">
        <v>36.506911245600001</v>
      </c>
      <c r="D60" s="1">
        <v>34.051330522000001</v>
      </c>
      <c r="E60" s="1">
        <v>69.5413977061</v>
      </c>
      <c r="F60" s="1">
        <v>95.879359124299995</v>
      </c>
      <c r="G60" s="1">
        <v>375.57175463800002</v>
      </c>
      <c r="H60" s="1">
        <v>305.057564904</v>
      </c>
      <c r="I60" s="1">
        <v>8738.8297661500001</v>
      </c>
      <c r="J60" s="1">
        <v>9114.4015207899993</v>
      </c>
      <c r="K60" s="1">
        <v>70.514189733799995</v>
      </c>
      <c r="L60" s="1">
        <v>0</v>
      </c>
      <c r="M60" s="1">
        <v>0</v>
      </c>
      <c r="N60" s="1">
        <v>16.417231805299998</v>
      </c>
      <c r="O60" s="1">
        <v>0.24943560574599999</v>
      </c>
      <c r="P60" s="1">
        <v>3.2419103465400001E-2</v>
      </c>
      <c r="Q60" s="1">
        <v>4.76185022527E-2</v>
      </c>
      <c r="R60" s="1">
        <v>-29.315361793299999</v>
      </c>
      <c r="S60" s="1">
        <v>5.3424015605499999</v>
      </c>
      <c r="T60" s="1">
        <v>-120.707698079</v>
      </c>
      <c r="U60" s="1">
        <v>178.61096428100001</v>
      </c>
      <c r="V60" s="1">
        <v>1.31644166723E-4</v>
      </c>
      <c r="W60" s="1">
        <v>3.2229198040299999E-4</v>
      </c>
    </row>
    <row r="61" spans="1:23" x14ac:dyDescent="0.15">
      <c r="A61" s="1">
        <v>1800</v>
      </c>
      <c r="B61" s="1">
        <v>152.45484949799999</v>
      </c>
      <c r="C61" s="1">
        <v>54.184965349199999</v>
      </c>
      <c r="D61" s="1">
        <v>34.051330522000001</v>
      </c>
      <c r="E61" s="1">
        <v>69.550153085800005</v>
      </c>
      <c r="F61" s="1">
        <v>96.886742480699994</v>
      </c>
      <c r="G61" s="1">
        <v>421.25969084299999</v>
      </c>
      <c r="H61" s="1">
        <v>305.057564904</v>
      </c>
      <c r="I61" s="1">
        <v>13109.8949994</v>
      </c>
      <c r="J61" s="1">
        <v>13531.1546903</v>
      </c>
      <c r="K61" s="1">
        <v>116.202125939</v>
      </c>
      <c r="L61" s="1">
        <v>0</v>
      </c>
      <c r="M61" s="1">
        <v>0</v>
      </c>
      <c r="N61" s="1">
        <v>16.4244642146</v>
      </c>
      <c r="O61" s="1">
        <v>0.348285354248</v>
      </c>
      <c r="P61" s="1">
        <v>3.2419072347500001E-2</v>
      </c>
      <c r="Q61" s="1">
        <v>4.7618455206799998E-2</v>
      </c>
      <c r="R61" s="1">
        <v>-43.548837329100003</v>
      </c>
      <c r="S61" s="1">
        <v>7.8076952132699997</v>
      </c>
      <c r="T61" s="1">
        <v>-120.707698079</v>
      </c>
      <c r="U61" s="1">
        <v>178.61096428100001</v>
      </c>
      <c r="V61" s="1">
        <v>1.31644135907E-4</v>
      </c>
      <c r="W61" s="1">
        <v>3.2229165902099998E-4</v>
      </c>
    </row>
    <row r="62" spans="1:23" x14ac:dyDescent="0.15">
      <c r="A62" s="1">
        <v>2400</v>
      </c>
      <c r="B62" s="1">
        <v>152.45484949799999</v>
      </c>
      <c r="C62" s="1">
        <v>71.863408459599995</v>
      </c>
      <c r="D62" s="1">
        <v>34.051330522000001</v>
      </c>
      <c r="E62" s="1">
        <v>69.542597505399996</v>
      </c>
      <c r="F62" s="1">
        <v>97.361556052899999</v>
      </c>
      <c r="G62" s="1">
        <v>473.64301141599998</v>
      </c>
      <c r="H62" s="1">
        <v>305.057564904</v>
      </c>
      <c r="I62" s="1">
        <v>17477.961074800001</v>
      </c>
      <c r="J62" s="1">
        <v>17951.604086200001</v>
      </c>
      <c r="K62" s="1">
        <v>168.585446512</v>
      </c>
      <c r="L62" s="1">
        <v>0</v>
      </c>
      <c r="M62" s="1">
        <v>0</v>
      </c>
      <c r="N62" s="1">
        <v>16.431379617400001</v>
      </c>
      <c r="O62" s="1">
        <v>0.438477459751</v>
      </c>
      <c r="P62" s="1">
        <v>3.24190605661E-2</v>
      </c>
      <c r="Q62" s="1">
        <v>4.7618392636999997E-2</v>
      </c>
      <c r="R62" s="1">
        <v>-57.782209638700003</v>
      </c>
      <c r="S62" s="1">
        <v>10.2732443012</v>
      </c>
      <c r="T62" s="1">
        <v>-120.707698079</v>
      </c>
      <c r="U62" s="1">
        <v>178.61096428100001</v>
      </c>
      <c r="V62" s="1">
        <v>1.31644063748E-4</v>
      </c>
      <c r="W62" s="1">
        <v>3.2229132250100002E-4</v>
      </c>
    </row>
    <row r="63" spans="1:23" x14ac:dyDescent="0.15">
      <c r="A63" s="1">
        <v>3000</v>
      </c>
      <c r="B63" s="1">
        <v>152.45484949799999</v>
      </c>
      <c r="C63" s="1">
        <v>89.542246733900001</v>
      </c>
      <c r="D63" s="1">
        <v>34.051330522000001</v>
      </c>
      <c r="E63" s="1">
        <v>69.545011279199997</v>
      </c>
      <c r="F63" s="1">
        <v>97.618202649300002</v>
      </c>
      <c r="G63" s="1">
        <v>533.07688993500005</v>
      </c>
      <c r="H63" s="1">
        <v>305.057564904</v>
      </c>
      <c r="I63" s="1">
        <v>21848.2096528</v>
      </c>
      <c r="J63" s="1">
        <v>22381.2865428</v>
      </c>
      <c r="K63" s="1">
        <v>228.01932503099999</v>
      </c>
      <c r="L63" s="1">
        <v>0</v>
      </c>
      <c r="M63" s="1">
        <v>0</v>
      </c>
      <c r="N63" s="1">
        <v>16.437954617599999</v>
      </c>
      <c r="O63" s="1">
        <v>0.51993549512899995</v>
      </c>
      <c r="P63" s="1">
        <v>3.2419067588599998E-2</v>
      </c>
      <c r="Q63" s="1">
        <v>4.7618315314900003E-2</v>
      </c>
      <c r="R63" s="1">
        <v>-72.015481857200001</v>
      </c>
      <c r="S63" s="1">
        <v>12.7390427944</v>
      </c>
      <c r="T63" s="1">
        <v>-120.707698079</v>
      </c>
      <c r="U63" s="1">
        <v>178.61096428100001</v>
      </c>
      <c r="V63" s="1">
        <v>1.3164395171800001E-4</v>
      </c>
      <c r="W63" s="1">
        <v>3.2229097282699998E-4</v>
      </c>
    </row>
    <row r="64" spans="1:23" x14ac:dyDescent="0.15">
      <c r="A64" s="1">
        <v>3600</v>
      </c>
      <c r="B64" s="1">
        <v>152.45484949799999</v>
      </c>
      <c r="C64" s="1">
        <v>107.22144937900001</v>
      </c>
      <c r="D64" s="1">
        <v>34.051330522000001</v>
      </c>
      <c r="E64" s="1">
        <v>69.538268397099998</v>
      </c>
      <c r="F64" s="1">
        <v>97.765174967600004</v>
      </c>
      <c r="G64" s="1">
        <v>599.25868382199997</v>
      </c>
      <c r="H64" s="1">
        <v>305.057564904</v>
      </c>
      <c r="I64" s="1">
        <v>26215.309576799998</v>
      </c>
      <c r="J64" s="1">
        <v>26814.568260600001</v>
      </c>
      <c r="K64" s="1">
        <v>294.20111891800002</v>
      </c>
      <c r="L64" s="1">
        <v>0</v>
      </c>
      <c r="M64" s="1">
        <v>0</v>
      </c>
      <c r="N64" s="1">
        <v>16.444197541499999</v>
      </c>
      <c r="O64" s="1">
        <v>0.59340007084400004</v>
      </c>
      <c r="P64" s="1">
        <v>3.2419091119099998E-2</v>
      </c>
      <c r="Q64" s="1">
        <v>4.7618225397400002E-2</v>
      </c>
      <c r="R64" s="1">
        <v>-86.248666506500001</v>
      </c>
      <c r="S64" s="1">
        <v>15.205061283499999</v>
      </c>
      <c r="T64" s="1">
        <v>-120.707698079</v>
      </c>
      <c r="U64" s="1">
        <v>178.61096428100001</v>
      </c>
      <c r="V64" s="1">
        <v>1.3164380503199999E-4</v>
      </c>
      <c r="W64" s="1">
        <v>3.22290613225E-4</v>
      </c>
    </row>
    <row r="65" spans="1:23" x14ac:dyDescent="0.15">
      <c r="A65" s="1">
        <v>4200</v>
      </c>
      <c r="B65" s="1">
        <v>152.45484949799999</v>
      </c>
      <c r="C65" s="1">
        <v>124.90101512299999</v>
      </c>
      <c r="D65" s="1">
        <v>34.051330522000001</v>
      </c>
      <c r="E65" s="1">
        <v>69.538102447</v>
      </c>
      <c r="F65" s="1">
        <v>97.848693361299993</v>
      </c>
      <c r="G65" s="1">
        <v>672.43147047000002</v>
      </c>
      <c r="H65" s="1">
        <v>305.057564904</v>
      </c>
      <c r="I65" s="1">
        <v>30584.454850900001</v>
      </c>
      <c r="J65" s="1">
        <v>31256.8863213</v>
      </c>
      <c r="K65" s="1">
        <v>367.37390556600002</v>
      </c>
      <c r="L65" s="1">
        <v>0</v>
      </c>
      <c r="M65" s="1">
        <v>0</v>
      </c>
      <c r="N65" s="1">
        <v>16.450089884099999</v>
      </c>
      <c r="O65" s="1">
        <v>0.65896392209200005</v>
      </c>
      <c r="P65" s="1">
        <v>3.24191302025E-2</v>
      </c>
      <c r="Q65" s="1">
        <v>4.7618124016599997E-2</v>
      </c>
      <c r="R65" s="1">
        <v>-100.48176899400001</v>
      </c>
      <c r="S65" s="1">
        <v>17.6712882237</v>
      </c>
      <c r="T65" s="1">
        <v>-120.707698079</v>
      </c>
      <c r="U65" s="1">
        <v>178.61096428100001</v>
      </c>
      <c r="V65" s="1">
        <v>1.3164362608599999E-4</v>
      </c>
      <c r="W65" s="1">
        <v>3.2229024610800001E-4</v>
      </c>
    </row>
    <row r="66" spans="1:23" x14ac:dyDescent="0.15">
      <c r="A66" s="1">
        <v>4800</v>
      </c>
      <c r="B66" s="1">
        <v>152.45484949799999</v>
      </c>
      <c r="C66" s="1">
        <v>142.580920134</v>
      </c>
      <c r="D66" s="1">
        <v>34.051330522000001</v>
      </c>
      <c r="E66" s="1">
        <v>69.548283425099996</v>
      </c>
      <c r="F66" s="1">
        <v>97.893084061400003</v>
      </c>
      <c r="G66" s="1">
        <v>752.40464548099999</v>
      </c>
      <c r="H66" s="1">
        <v>305.057564904</v>
      </c>
      <c r="I66" s="1">
        <v>34958.780204499999</v>
      </c>
      <c r="J66" s="1">
        <v>35711.184849999998</v>
      </c>
      <c r="K66" s="1">
        <v>447.34708057699999</v>
      </c>
      <c r="L66" s="1">
        <v>0</v>
      </c>
      <c r="M66" s="1">
        <v>0</v>
      </c>
      <c r="N66" s="1">
        <v>16.455634872099999</v>
      </c>
      <c r="O66" s="1">
        <v>0.71721084595600004</v>
      </c>
      <c r="P66" s="1">
        <v>3.2419182915199997E-2</v>
      </c>
      <c r="Q66" s="1">
        <v>4.7618013020099999E-2</v>
      </c>
      <c r="R66" s="1">
        <v>-114.71479984699999</v>
      </c>
      <c r="S66" s="1">
        <v>20.137699090600002</v>
      </c>
      <c r="T66" s="1">
        <v>-120.707698079</v>
      </c>
      <c r="U66" s="1">
        <v>178.61096428100001</v>
      </c>
      <c r="V66" s="1">
        <v>1.3164341928599999E-4</v>
      </c>
      <c r="W66" s="1">
        <v>3.2228987436100002E-4</v>
      </c>
    </row>
    <row r="67" spans="1:23" x14ac:dyDescent="0.15">
      <c r="A67" s="1">
        <v>5400</v>
      </c>
      <c r="B67" s="1">
        <v>152.45484949799999</v>
      </c>
      <c r="C67" s="1">
        <v>160.26115664700001</v>
      </c>
      <c r="D67" s="1">
        <v>34.051330522000001</v>
      </c>
      <c r="E67" s="1">
        <v>69.545872154199998</v>
      </c>
      <c r="F67" s="1">
        <v>97.910428415799998</v>
      </c>
      <c r="G67" s="1">
        <v>839.30930607499999</v>
      </c>
      <c r="H67" s="1">
        <v>305.057564904</v>
      </c>
      <c r="I67" s="1">
        <v>39327.264188499998</v>
      </c>
      <c r="J67" s="1">
        <v>40166.573494600001</v>
      </c>
      <c r="K67" s="1">
        <v>534.25174116999995</v>
      </c>
      <c r="L67" s="1">
        <v>0</v>
      </c>
      <c r="M67" s="1">
        <v>0</v>
      </c>
      <c r="N67" s="1">
        <v>16.4608193083</v>
      </c>
      <c r="O67" s="1">
        <v>0.76837804206799998</v>
      </c>
      <c r="P67" s="1">
        <v>3.24192479799E-2</v>
      </c>
      <c r="Q67" s="1">
        <v>4.7617893798299997E-2</v>
      </c>
      <c r="R67" s="1">
        <v>-128.947766191</v>
      </c>
      <c r="S67" s="1">
        <v>22.604278084299999</v>
      </c>
      <c r="T67" s="1">
        <v>-120.707698079</v>
      </c>
      <c r="U67" s="1">
        <v>178.61096428100001</v>
      </c>
      <c r="V67" s="1">
        <v>1.31643187718E-4</v>
      </c>
      <c r="W67" s="1">
        <v>3.22289500647E-4</v>
      </c>
    </row>
    <row r="68" spans="1:23" x14ac:dyDescent="0.15">
      <c r="A68" s="1">
        <v>6000</v>
      </c>
      <c r="B68" s="1">
        <v>152.45484949799999</v>
      </c>
      <c r="C68" s="1">
        <v>177.94170685500001</v>
      </c>
      <c r="D68" s="1">
        <v>34.051330522000001</v>
      </c>
      <c r="E68" s="1">
        <v>69.540976513000004</v>
      </c>
      <c r="F68" s="1">
        <v>97.909185480999994</v>
      </c>
      <c r="G68" s="1">
        <v>933.06677001900005</v>
      </c>
      <c r="H68" s="1">
        <v>305.057564904</v>
      </c>
      <c r="I68" s="1">
        <v>43693.884187299998</v>
      </c>
      <c r="J68" s="1">
        <v>44626.950957300003</v>
      </c>
      <c r="K68" s="1">
        <v>628.00920511499999</v>
      </c>
      <c r="L68" s="1">
        <v>0</v>
      </c>
      <c r="M68" s="1">
        <v>0</v>
      </c>
      <c r="N68" s="1">
        <v>16.465640903600001</v>
      </c>
      <c r="O68" s="1">
        <v>0.81291719202000001</v>
      </c>
      <c r="P68" s="1">
        <v>3.2419323744900003E-2</v>
      </c>
      <c r="Q68" s="1">
        <v>4.7617767991699998E-2</v>
      </c>
      <c r="R68" s="1">
        <v>-143.18067711099999</v>
      </c>
      <c r="S68" s="1">
        <v>25.071004305399999</v>
      </c>
      <c r="T68" s="1">
        <v>-120.707698079</v>
      </c>
      <c r="U68" s="1">
        <v>178.61096428100001</v>
      </c>
      <c r="V68" s="1">
        <v>1.3164293522E-4</v>
      </c>
      <c r="W68" s="1">
        <v>3.22289127692E-4</v>
      </c>
    </row>
    <row r="69" spans="1:23" x14ac:dyDescent="0.15">
      <c r="A69" s="1">
        <v>6600</v>
      </c>
      <c r="B69" s="1">
        <v>152.45484949799999</v>
      </c>
      <c r="C69" s="1">
        <v>195.62255743599999</v>
      </c>
      <c r="D69" s="1">
        <v>34.051330522000001</v>
      </c>
      <c r="E69" s="1">
        <v>69.538227110299999</v>
      </c>
      <c r="F69" s="1">
        <v>97.894500813799993</v>
      </c>
      <c r="G69" s="1">
        <v>1033.6962703700001</v>
      </c>
      <c r="H69" s="1">
        <v>305.057564904</v>
      </c>
      <c r="I69" s="1">
        <v>48061.372355300002</v>
      </c>
      <c r="J69" s="1">
        <v>49095.068625699998</v>
      </c>
      <c r="K69" s="1">
        <v>728.638705469</v>
      </c>
      <c r="L69" s="1">
        <v>0</v>
      </c>
      <c r="M69" s="1">
        <v>0</v>
      </c>
      <c r="N69" s="1">
        <v>16.470092184799999</v>
      </c>
      <c r="O69" s="1">
        <v>0.85118526198900002</v>
      </c>
      <c r="P69" s="1">
        <v>3.2419408711399998E-2</v>
      </c>
      <c r="Q69" s="1">
        <v>4.7617637146499997E-2</v>
      </c>
      <c r="R69" s="1">
        <v>-157.41354089699999</v>
      </c>
      <c r="S69" s="1">
        <v>27.537858959000001</v>
      </c>
      <c r="T69" s="1">
        <v>-120.707698079</v>
      </c>
      <c r="U69" s="1">
        <v>178.61096428100001</v>
      </c>
      <c r="V69" s="1">
        <v>1.3164266532699999E-4</v>
      </c>
      <c r="W69" s="1">
        <v>3.2228875823E-4</v>
      </c>
    </row>
    <row r="70" spans="1:23" x14ac:dyDescent="0.15">
      <c r="A70" s="1">
        <v>7200</v>
      </c>
      <c r="B70" s="1">
        <v>152.45484949799999</v>
      </c>
      <c r="C70" s="1">
        <v>213.30369567299999</v>
      </c>
      <c r="D70" s="1">
        <v>34.051330522000001</v>
      </c>
      <c r="E70" s="1">
        <v>69.538127546799998</v>
      </c>
      <c r="F70" s="1">
        <v>97.869714800599994</v>
      </c>
      <c r="G70" s="1">
        <v>1141.2309310600001</v>
      </c>
      <c r="H70" s="1">
        <v>305.057564904</v>
      </c>
      <c r="I70" s="1">
        <v>52430.512954899998</v>
      </c>
      <c r="J70" s="1">
        <v>53571.743885999997</v>
      </c>
      <c r="K70" s="1">
        <v>836.17336615700003</v>
      </c>
      <c r="L70" s="1">
        <v>0</v>
      </c>
      <c r="M70" s="1">
        <v>0</v>
      </c>
      <c r="N70" s="1">
        <v>16.474164930600001</v>
      </c>
      <c r="O70" s="1">
        <v>0.88352651596700005</v>
      </c>
      <c r="P70" s="1">
        <v>3.2419501399200003E-2</v>
      </c>
      <c r="Q70" s="1">
        <v>4.7617502798599998E-2</v>
      </c>
      <c r="R70" s="1">
        <v>-171.64636574799999</v>
      </c>
      <c r="S70" s="1">
        <v>30.004823511000001</v>
      </c>
      <c r="T70" s="1">
        <v>-120.707698079</v>
      </c>
      <c r="U70" s="1">
        <v>178.61096428100001</v>
      </c>
      <c r="V70" s="1">
        <v>1.3164238154199999E-4</v>
      </c>
      <c r="W70" s="1">
        <v>3.2228839500299998E-4</v>
      </c>
    </row>
    <row r="71" spans="1:23" x14ac:dyDescent="0.15">
      <c r="A71" s="1">
        <v>7800</v>
      </c>
      <c r="B71" s="1">
        <v>152.45484949799999</v>
      </c>
      <c r="C71" s="1">
        <v>230.98510361999999</v>
      </c>
      <c r="D71" s="1">
        <v>34.051330522000001</v>
      </c>
      <c r="E71" s="1">
        <v>69.544468636199994</v>
      </c>
      <c r="F71" s="1">
        <v>97.837464941899995</v>
      </c>
      <c r="G71" s="1">
        <v>1255.5782369900001</v>
      </c>
      <c r="H71" s="1">
        <v>305.057564904</v>
      </c>
      <c r="I71" s="1">
        <v>56804.901858999998</v>
      </c>
      <c r="J71" s="1">
        <v>58060.480095999999</v>
      </c>
      <c r="K71" s="1">
        <v>950.52067208699998</v>
      </c>
      <c r="L71" s="1">
        <v>0</v>
      </c>
      <c r="M71" s="1">
        <v>0</v>
      </c>
      <c r="N71" s="1">
        <v>16.477857808100001</v>
      </c>
      <c r="O71" s="1">
        <v>0.91039298878800001</v>
      </c>
      <c r="P71" s="1">
        <v>3.2419600187799998E-2</v>
      </c>
      <c r="Q71" s="1">
        <v>4.7617366547499998E-2</v>
      </c>
      <c r="R71" s="1">
        <v>-185.87916056399999</v>
      </c>
      <c r="S71" s="1">
        <v>32.471877431000003</v>
      </c>
      <c r="T71" s="1">
        <v>-120.707698079</v>
      </c>
      <c r="U71" s="1">
        <v>178.61096428100001</v>
      </c>
      <c r="V71" s="1">
        <v>1.3164208762100001E-4</v>
      </c>
      <c r="W71" s="1">
        <v>3.2228804063999999E-4</v>
      </c>
    </row>
    <row r="72" spans="1:23" x14ac:dyDescent="0.15">
      <c r="A72" s="1">
        <v>8400</v>
      </c>
      <c r="B72" s="1">
        <v>152.45484949799999</v>
      </c>
      <c r="C72" s="1">
        <v>248.666772718</v>
      </c>
      <c r="D72" s="1">
        <v>34.051330522000001</v>
      </c>
      <c r="E72" s="1">
        <v>69.536758817299997</v>
      </c>
      <c r="F72" s="1">
        <v>97.798558525000004</v>
      </c>
      <c r="G72" s="1">
        <v>1376.8830022300001</v>
      </c>
      <c r="H72" s="1">
        <v>305.057564904</v>
      </c>
      <c r="I72" s="1">
        <v>61167.727783399998</v>
      </c>
      <c r="J72" s="1">
        <v>62544.610785600002</v>
      </c>
      <c r="K72" s="1">
        <v>1071.8254373300001</v>
      </c>
      <c r="L72" s="1">
        <v>0</v>
      </c>
      <c r="M72" s="1">
        <v>0</v>
      </c>
      <c r="N72" s="1">
        <v>16.4811562473</v>
      </c>
      <c r="O72" s="1">
        <v>0.93204622472800003</v>
      </c>
      <c r="P72" s="1">
        <v>3.24197036685E-2</v>
      </c>
      <c r="Q72" s="1">
        <v>4.7617229927299998E-2</v>
      </c>
      <c r="R72" s="1">
        <v>-200.11193320800001</v>
      </c>
      <c r="S72" s="1">
        <v>34.939003290300001</v>
      </c>
      <c r="T72" s="1">
        <v>-120.707698079</v>
      </c>
      <c r="U72" s="1">
        <v>178.61096428100001</v>
      </c>
      <c r="V72" s="1">
        <v>1.3164178696400001E-4</v>
      </c>
      <c r="W72" s="1">
        <v>3.2228769807899997E-4</v>
      </c>
    </row>
    <row r="73" spans="1:23" x14ac:dyDescent="0.15">
      <c r="A73" s="1">
        <v>9000</v>
      </c>
      <c r="B73" s="1">
        <v>152.45484949799999</v>
      </c>
      <c r="C73" s="1">
        <v>266.34868133100002</v>
      </c>
      <c r="D73" s="1">
        <v>34.051330522000001</v>
      </c>
      <c r="E73" s="1">
        <v>69.551330493799995</v>
      </c>
      <c r="F73" s="1">
        <v>97.755679248600003</v>
      </c>
      <c r="G73" s="1">
        <v>1504.94107955</v>
      </c>
      <c r="H73" s="1">
        <v>305.057564904</v>
      </c>
      <c r="I73" s="1">
        <v>65550.584677999999</v>
      </c>
      <c r="J73" s="1">
        <v>67055.5257576</v>
      </c>
      <c r="K73" s="1">
        <v>1199.8835146500001</v>
      </c>
      <c r="L73" s="1">
        <v>0</v>
      </c>
      <c r="M73" s="1">
        <v>0</v>
      </c>
      <c r="N73" s="1">
        <v>16.484065472499999</v>
      </c>
      <c r="O73" s="1">
        <v>0.94900862939499997</v>
      </c>
      <c r="P73" s="1">
        <v>3.24198101997E-2</v>
      </c>
      <c r="Q73" s="1">
        <v>4.7617094487899997E-2</v>
      </c>
      <c r="R73" s="1">
        <v>-214.34469264099999</v>
      </c>
      <c r="S73" s="1">
        <v>37.406180083199999</v>
      </c>
      <c r="T73" s="1">
        <v>-120.707698079</v>
      </c>
      <c r="U73" s="1">
        <v>178.61096428100001</v>
      </c>
      <c r="V73" s="1">
        <v>1.3164148330899999E-4</v>
      </c>
      <c r="W73" s="1">
        <v>3.2228736966300001E-4</v>
      </c>
    </row>
    <row r="74" spans="1:23" x14ac:dyDescent="0.15">
      <c r="A74" s="1">
        <v>9600</v>
      </c>
      <c r="B74" s="1">
        <v>152.45484949799999</v>
      </c>
      <c r="C74" s="1">
        <v>284.03082411999998</v>
      </c>
      <c r="D74" s="1">
        <v>34.051330522000001</v>
      </c>
      <c r="E74" s="1">
        <v>69.552672924099994</v>
      </c>
      <c r="F74" s="1">
        <v>97.708267980200006</v>
      </c>
      <c r="G74" s="1">
        <v>1640.0088571599999</v>
      </c>
      <c r="H74" s="1">
        <v>305.057564904</v>
      </c>
      <c r="I74" s="1">
        <v>69921.973214700003</v>
      </c>
      <c r="J74" s="1">
        <v>71561.982071799997</v>
      </c>
      <c r="K74" s="1">
        <v>1334.9512922500001</v>
      </c>
      <c r="L74" s="1">
        <v>0</v>
      </c>
      <c r="M74" s="1">
        <v>0</v>
      </c>
      <c r="N74" s="1">
        <v>16.486564148500001</v>
      </c>
      <c r="O74" s="1">
        <v>0.96148372523500003</v>
      </c>
      <c r="P74" s="1">
        <v>3.2419918343699998E-2</v>
      </c>
      <c r="Q74" s="1">
        <v>4.7616961864099999E-2</v>
      </c>
      <c r="R74" s="1">
        <v>-228.57744694300001</v>
      </c>
      <c r="S74" s="1">
        <v>39.873390226300003</v>
      </c>
      <c r="T74" s="1">
        <v>-120.707698079</v>
      </c>
      <c r="U74" s="1">
        <v>178.61096428100001</v>
      </c>
      <c r="V74" s="1">
        <v>1.31641180195E-4</v>
      </c>
      <c r="W74" s="1">
        <v>3.2228705870499999E-4</v>
      </c>
    </row>
    <row r="75" spans="1:23" x14ac:dyDescent="0.15">
      <c r="A75" s="1">
        <v>10200</v>
      </c>
      <c r="B75" s="1">
        <v>152.45484949799999</v>
      </c>
      <c r="C75" s="1">
        <v>301.71317669799998</v>
      </c>
      <c r="D75" s="1">
        <v>34.051330522000001</v>
      </c>
      <c r="E75" s="1">
        <v>69.552098396299996</v>
      </c>
      <c r="F75" s="1">
        <v>97.657822442300002</v>
      </c>
      <c r="G75" s="1">
        <v>1781.77067169</v>
      </c>
      <c r="H75" s="1">
        <v>305.057564904</v>
      </c>
      <c r="I75" s="1">
        <v>74291.482863700003</v>
      </c>
      <c r="J75" s="1">
        <v>76073.253535299998</v>
      </c>
      <c r="K75" s="1">
        <v>1476.7131067800001</v>
      </c>
      <c r="L75" s="1">
        <v>0</v>
      </c>
      <c r="M75" s="1">
        <v>0</v>
      </c>
      <c r="N75" s="1">
        <v>16.4886644726</v>
      </c>
      <c r="O75" s="1">
        <v>0.97003959074199997</v>
      </c>
      <c r="P75" s="1">
        <v>3.24200265379E-2</v>
      </c>
      <c r="Q75" s="1">
        <v>4.7616833453899998E-2</v>
      </c>
      <c r="R75" s="1">
        <v>-242.810204578</v>
      </c>
      <c r="S75" s="1">
        <v>42.340613498700002</v>
      </c>
      <c r="T75" s="1">
        <v>-120.707698079</v>
      </c>
      <c r="U75" s="1">
        <v>178.61096428100001</v>
      </c>
      <c r="V75" s="1">
        <v>1.31640881103E-4</v>
      </c>
      <c r="W75" s="1">
        <v>3.2228676708300001E-4</v>
      </c>
    </row>
    <row r="76" spans="1:23" x14ac:dyDescent="0.15">
      <c r="A76" s="1">
        <v>10800</v>
      </c>
      <c r="B76" s="1">
        <v>152.45484949799999</v>
      </c>
      <c r="C76" s="1">
        <v>319.39573601000001</v>
      </c>
      <c r="D76" s="1">
        <v>34.051330522000001</v>
      </c>
      <c r="E76" s="1">
        <v>69.537947112200001</v>
      </c>
      <c r="F76" s="1">
        <v>97.604012929099994</v>
      </c>
      <c r="G76" s="1">
        <v>1930.5943694699999</v>
      </c>
      <c r="H76" s="1">
        <v>305.057564904</v>
      </c>
      <c r="I76" s="1">
        <v>78645.565365600007</v>
      </c>
      <c r="J76" s="1">
        <v>80576.159735099995</v>
      </c>
      <c r="K76" s="1">
        <v>1625.5368045600001</v>
      </c>
      <c r="L76" s="1">
        <v>0</v>
      </c>
      <c r="M76" s="1">
        <v>0</v>
      </c>
      <c r="N76" s="1">
        <v>16.490337928399999</v>
      </c>
      <c r="O76" s="1">
        <v>0.97484642441900005</v>
      </c>
      <c r="P76" s="1">
        <v>3.24201332154E-2</v>
      </c>
      <c r="Q76" s="1">
        <v>4.7616711095399999E-2</v>
      </c>
      <c r="R76" s="1">
        <v>-257.04297440200003</v>
      </c>
      <c r="S76" s="1">
        <v>44.807830902100001</v>
      </c>
      <c r="T76" s="1">
        <v>-120.707698079</v>
      </c>
      <c r="U76" s="1">
        <v>178.61096428100001</v>
      </c>
      <c r="V76" s="1">
        <v>1.31640589945E-4</v>
      </c>
      <c r="W76" s="1">
        <v>3.2228649866600001E-4</v>
      </c>
    </row>
    <row r="77" spans="1:23" x14ac:dyDescent="0.15">
      <c r="A77" s="1">
        <v>11400</v>
      </c>
      <c r="B77" s="1">
        <v>153.632107023</v>
      </c>
      <c r="C77" s="1">
        <v>328.11913813299998</v>
      </c>
      <c r="D77" s="1">
        <v>37.419477848500001</v>
      </c>
      <c r="E77" s="1">
        <v>69.545227788000005</v>
      </c>
      <c r="F77" s="1">
        <v>97.568068553399996</v>
      </c>
      <c r="G77" s="1">
        <v>2069.3999007699999</v>
      </c>
      <c r="H77" s="1">
        <v>309.78706904799998</v>
      </c>
      <c r="I77" s="1">
        <v>83023.455150199996</v>
      </c>
      <c r="J77" s="1">
        <v>85092.855051000006</v>
      </c>
      <c r="K77" s="1">
        <v>1759.61283172</v>
      </c>
      <c r="L77" s="1">
        <v>0</v>
      </c>
      <c r="M77" s="1">
        <v>0</v>
      </c>
      <c r="N77" s="1">
        <v>16.7252274445</v>
      </c>
      <c r="O77" s="1">
        <v>0.99357677380300002</v>
      </c>
      <c r="P77" s="1">
        <v>3.13359149005E-2</v>
      </c>
      <c r="Q77" s="1">
        <v>4.64615257684E-2</v>
      </c>
      <c r="R77" s="1">
        <v>-264.28362732400001</v>
      </c>
      <c r="S77" s="1">
        <v>44.561003089899998</v>
      </c>
      <c r="T77" s="1">
        <v>-132.005291312</v>
      </c>
      <c r="U77" s="1">
        <v>172.53440337800001</v>
      </c>
      <c r="V77" s="1">
        <v>1.3093867071699999E-4</v>
      </c>
      <c r="W77" s="1">
        <v>3.2647759997500001E-4</v>
      </c>
    </row>
    <row r="78" spans="1:23" x14ac:dyDescent="0.15">
      <c r="A78" s="1">
        <v>12000</v>
      </c>
      <c r="B78" s="1">
        <v>157.752508361</v>
      </c>
      <c r="C78" s="1">
        <v>327.65321206900001</v>
      </c>
      <c r="D78" s="1">
        <v>43.2226792899</v>
      </c>
      <c r="E78" s="1">
        <v>69.544124179600004</v>
      </c>
      <c r="F78" s="1">
        <v>97.509472500499996</v>
      </c>
      <c r="G78" s="1">
        <v>2232.10613177</v>
      </c>
      <c r="H78" s="1">
        <v>326.62683236200002</v>
      </c>
      <c r="I78" s="1">
        <v>87391.723849200003</v>
      </c>
      <c r="J78" s="1">
        <v>89623.829981000003</v>
      </c>
      <c r="K78" s="1">
        <v>1905.4792994100001</v>
      </c>
      <c r="L78" s="1">
        <v>0</v>
      </c>
      <c r="M78" s="1">
        <v>0</v>
      </c>
      <c r="N78" s="1">
        <v>16.818375398499999</v>
      </c>
      <c r="O78" s="1">
        <v>1.0131646557</v>
      </c>
      <c r="P78" s="1">
        <v>2.9273749685399999E-2</v>
      </c>
      <c r="Q78" s="1">
        <v>4.4313378124599997E-2</v>
      </c>
      <c r="R78" s="1">
        <v>-264.332857322</v>
      </c>
      <c r="S78" s="1">
        <v>41.5105153923</v>
      </c>
      <c r="T78" s="1">
        <v>-152.762583108</v>
      </c>
      <c r="U78" s="1">
        <v>162.547959779</v>
      </c>
      <c r="V78" s="1">
        <v>1.29319594216E-4</v>
      </c>
      <c r="W78" s="1">
        <v>3.3233934708100003E-4</v>
      </c>
    </row>
    <row r="79" spans="1:23" x14ac:dyDescent="0.15">
      <c r="A79" s="1">
        <v>12600</v>
      </c>
      <c r="B79" s="1">
        <v>163.05016722400001</v>
      </c>
      <c r="C79" s="1">
        <v>328.74961542599999</v>
      </c>
      <c r="D79" s="1">
        <v>47.603164172500001</v>
      </c>
      <c r="E79" s="1">
        <v>69.547951002399998</v>
      </c>
      <c r="F79" s="1">
        <v>97.413226534000003</v>
      </c>
      <c r="G79" s="1">
        <v>2436.8229248799998</v>
      </c>
      <c r="H79" s="1">
        <v>348.93281104200003</v>
      </c>
      <c r="I79" s="1">
        <v>91766.359415400002</v>
      </c>
      <c r="J79" s="1">
        <v>94203.182340300002</v>
      </c>
      <c r="K79" s="1">
        <v>2087.8901138400001</v>
      </c>
      <c r="L79" s="1">
        <v>0</v>
      </c>
      <c r="M79" s="1">
        <v>0</v>
      </c>
      <c r="N79" s="1">
        <v>16.529843660000001</v>
      </c>
      <c r="O79" s="1">
        <v>1.0178143627</v>
      </c>
      <c r="P79" s="1">
        <v>2.7498185536699998E-2</v>
      </c>
      <c r="Q79" s="1">
        <v>4.26130645073E-2</v>
      </c>
      <c r="R79" s="1">
        <v>-265.69489067500001</v>
      </c>
      <c r="S79" s="1">
        <v>38.493846710600003</v>
      </c>
      <c r="T79" s="1">
        <v>-170.278712797</v>
      </c>
      <c r="U79" s="1">
        <v>155.47026559899999</v>
      </c>
      <c r="V79" s="1">
        <v>1.2773855412400001E-4</v>
      </c>
      <c r="W79" s="1">
        <v>3.3555873959600002E-4</v>
      </c>
    </row>
    <row r="80" spans="1:23" x14ac:dyDescent="0.15">
      <c r="A80" s="1">
        <v>13200</v>
      </c>
      <c r="B80" s="1">
        <v>170.11371237500001</v>
      </c>
      <c r="C80" s="1">
        <v>327.37429585899997</v>
      </c>
      <c r="D80" s="1">
        <v>51.857027299000002</v>
      </c>
      <c r="E80" s="1">
        <v>69.5441929821</v>
      </c>
      <c r="F80" s="1">
        <v>97.279888388800003</v>
      </c>
      <c r="G80" s="1">
        <v>2687.9864900600001</v>
      </c>
      <c r="H80" s="1">
        <v>379.82011118399998</v>
      </c>
      <c r="I80" s="1">
        <v>96130.991339800006</v>
      </c>
      <c r="J80" s="1">
        <v>98818.977829900003</v>
      </c>
      <c r="K80" s="1">
        <v>2308.1663788699998</v>
      </c>
      <c r="L80" s="1">
        <v>0</v>
      </c>
      <c r="M80" s="1">
        <v>0</v>
      </c>
      <c r="N80" s="1">
        <v>16.099025337499999</v>
      </c>
      <c r="O80" s="1">
        <v>1.0155203283600001</v>
      </c>
      <c r="P80" s="1">
        <v>2.5570016058300001E-2</v>
      </c>
      <c r="Q80" s="1">
        <v>4.0861923684199997E-2</v>
      </c>
      <c r="R80" s="1">
        <v>-265.31288266400003</v>
      </c>
      <c r="S80" s="1">
        <v>34.487658363500003</v>
      </c>
      <c r="T80" s="1">
        <v>-189.187826288</v>
      </c>
      <c r="U80" s="1">
        <v>148.57228906</v>
      </c>
      <c r="V80" s="1">
        <v>1.2594913830999999E-4</v>
      </c>
      <c r="W80" s="1">
        <v>3.37969453269E-4</v>
      </c>
    </row>
    <row r="81" spans="1:23" x14ac:dyDescent="0.15">
      <c r="A81" s="1">
        <v>600</v>
      </c>
      <c r="B81" s="1">
        <v>144.21404682299999</v>
      </c>
      <c r="C81" s="1">
        <v>18.808461325700002</v>
      </c>
      <c r="D81" s="1">
        <v>31.571930315199999</v>
      </c>
      <c r="E81" s="1">
        <v>65.451103060700007</v>
      </c>
      <c r="F81" s="1">
        <v>93.102524647999999</v>
      </c>
      <c r="G81" s="1">
        <v>304.66708541499997</v>
      </c>
      <c r="H81" s="1">
        <v>272.96969832600001</v>
      </c>
      <c r="I81" s="1">
        <v>4112.4140908999998</v>
      </c>
      <c r="J81" s="1">
        <v>4417.08117631</v>
      </c>
      <c r="K81" s="1">
        <v>31.697387089599999</v>
      </c>
      <c r="L81" s="1">
        <v>0</v>
      </c>
      <c r="M81" s="1">
        <v>0</v>
      </c>
      <c r="N81" s="1">
        <v>15.721280141199999</v>
      </c>
      <c r="O81" s="1">
        <v>0.14126754419900001</v>
      </c>
      <c r="P81" s="1">
        <v>3.3681703391400003E-2</v>
      </c>
      <c r="Q81" s="1">
        <v>4.6965785128200002E-2</v>
      </c>
      <c r="R81" s="1">
        <v>-14.9950278312</v>
      </c>
      <c r="S81" s="1">
        <v>3.2516494352700001</v>
      </c>
      <c r="T81" s="1">
        <v>-106.77235084</v>
      </c>
      <c r="U81" s="1">
        <v>173.746545919</v>
      </c>
      <c r="V81" s="1">
        <v>1.3302899507300001E-4</v>
      </c>
      <c r="W81" s="1">
        <v>3.2497719281599999E-4</v>
      </c>
    </row>
    <row r="82" spans="1:23" x14ac:dyDescent="0.15">
      <c r="A82" s="1">
        <v>1200</v>
      </c>
      <c r="B82" s="1">
        <v>144.21404682299999</v>
      </c>
      <c r="C82" s="1">
        <v>36.4745675068</v>
      </c>
      <c r="D82" s="1">
        <v>31.767341919500002</v>
      </c>
      <c r="E82" s="1">
        <v>65.459822418900004</v>
      </c>
      <c r="F82" s="1">
        <v>95.998834747000004</v>
      </c>
      <c r="G82" s="1">
        <v>342.85083692500001</v>
      </c>
      <c r="H82" s="1">
        <v>272.96969832600001</v>
      </c>
      <c r="I82" s="1">
        <v>8225.9238886599996</v>
      </c>
      <c r="J82" s="1">
        <v>8568.7747255800004</v>
      </c>
      <c r="K82" s="1">
        <v>69.881138599600007</v>
      </c>
      <c r="L82" s="1">
        <v>0</v>
      </c>
      <c r="M82" s="1">
        <v>0</v>
      </c>
      <c r="N82" s="1">
        <v>15.7288703962</v>
      </c>
      <c r="O82" s="1">
        <v>0.24921910101799999</v>
      </c>
      <c r="P82" s="1">
        <v>3.3625384513599997E-2</v>
      </c>
      <c r="Q82" s="1">
        <v>4.6898006297599999E-2</v>
      </c>
      <c r="R82" s="1">
        <v>-29.1647747305</v>
      </c>
      <c r="S82" s="1">
        <v>6.0631151800099996</v>
      </c>
      <c r="T82" s="1">
        <v>-107.36126338299999</v>
      </c>
      <c r="U82" s="1">
        <v>173.37646394000001</v>
      </c>
      <c r="V82" s="1">
        <v>1.3299585219299999E-4</v>
      </c>
      <c r="W82" s="1">
        <v>3.25245330123E-4</v>
      </c>
    </row>
    <row r="83" spans="1:23" x14ac:dyDescent="0.15">
      <c r="A83" s="1">
        <v>1800</v>
      </c>
      <c r="B83" s="1">
        <v>144.21404682299999</v>
      </c>
      <c r="C83" s="1">
        <v>54.088141363200002</v>
      </c>
      <c r="D83" s="1">
        <v>31.962099973200001</v>
      </c>
      <c r="E83" s="1">
        <v>65.454700545700007</v>
      </c>
      <c r="F83" s="1">
        <v>96.951312296599994</v>
      </c>
      <c r="G83" s="1">
        <v>387.97273874400003</v>
      </c>
      <c r="H83" s="1">
        <v>272.96969832600001</v>
      </c>
      <c r="I83" s="1">
        <v>12337.920382599999</v>
      </c>
      <c r="J83" s="1">
        <v>12725.8931214</v>
      </c>
      <c r="K83" s="1">
        <v>115.003040418</v>
      </c>
      <c r="L83" s="1">
        <v>0</v>
      </c>
      <c r="M83" s="1">
        <v>0</v>
      </c>
      <c r="N83" s="1">
        <v>15.736375542599999</v>
      </c>
      <c r="O83" s="1">
        <v>0.34790079177299998</v>
      </c>
      <c r="P83" s="1">
        <v>3.3569307235399998E-2</v>
      </c>
      <c r="Q83" s="1">
        <v>4.6830389339499998E-2</v>
      </c>
      <c r="R83" s="1">
        <v>-43.292638840099997</v>
      </c>
      <c r="S83" s="1">
        <v>8.8618990256300005</v>
      </c>
      <c r="T83" s="1">
        <v>-107.94820631899999</v>
      </c>
      <c r="U83" s="1">
        <v>173.00761969300001</v>
      </c>
      <c r="V83" s="1">
        <v>1.3296265971999999E-4</v>
      </c>
      <c r="W83" s="1">
        <v>3.2551241542099998E-4</v>
      </c>
    </row>
    <row r="84" spans="1:23" x14ac:dyDescent="0.15">
      <c r="A84" s="1">
        <v>2400</v>
      </c>
      <c r="B84" s="1">
        <v>144.802675585</v>
      </c>
      <c r="C84" s="1">
        <v>70.197709700499999</v>
      </c>
      <c r="D84" s="1">
        <v>34.873700309</v>
      </c>
      <c r="E84" s="1">
        <v>65.459965832999998</v>
      </c>
      <c r="F84" s="1">
        <v>97.398633677199996</v>
      </c>
      <c r="G84" s="1">
        <v>439.404280153</v>
      </c>
      <c r="H84" s="1">
        <v>275.20256999399999</v>
      </c>
      <c r="I84" s="1">
        <v>16451.883821200001</v>
      </c>
      <c r="J84" s="1">
        <v>16891.288101400001</v>
      </c>
      <c r="K84" s="1">
        <v>164.20171015899999</v>
      </c>
      <c r="L84" s="1">
        <v>0</v>
      </c>
      <c r="M84" s="1">
        <v>0</v>
      </c>
      <c r="N84" s="1">
        <v>15.8402227463</v>
      </c>
      <c r="O84" s="1">
        <v>0.44461463967600001</v>
      </c>
      <c r="P84" s="1">
        <v>3.2691319510600003E-2</v>
      </c>
      <c r="Q84" s="1">
        <v>4.5866784181099997E-2</v>
      </c>
      <c r="R84" s="1">
        <v>-56.2622430913</v>
      </c>
      <c r="S84" s="1">
        <v>11.1901984628</v>
      </c>
      <c r="T84" s="1">
        <v>-117.08615741200001</v>
      </c>
      <c r="U84" s="1">
        <v>168.00323626100001</v>
      </c>
      <c r="V84" s="1">
        <v>1.32374534166E-4</v>
      </c>
      <c r="W84" s="1">
        <v>3.2907342982100001E-4</v>
      </c>
    </row>
    <row r="85" spans="1:23" x14ac:dyDescent="0.15">
      <c r="A85" s="1">
        <v>3000</v>
      </c>
      <c r="B85" s="1">
        <v>144.802675585</v>
      </c>
      <c r="C85" s="1">
        <v>87.474097396100007</v>
      </c>
      <c r="D85" s="1">
        <v>34.873700309</v>
      </c>
      <c r="E85" s="1">
        <v>65.461146188100003</v>
      </c>
      <c r="F85" s="1">
        <v>97.638324285400003</v>
      </c>
      <c r="G85" s="1">
        <v>497.43166130399999</v>
      </c>
      <c r="H85" s="1">
        <v>275.20256999399999</v>
      </c>
      <c r="I85" s="1">
        <v>20565.225596</v>
      </c>
      <c r="J85" s="1">
        <v>21062.657257300001</v>
      </c>
      <c r="K85" s="1">
        <v>222.22909131</v>
      </c>
      <c r="L85" s="1">
        <v>0</v>
      </c>
      <c r="M85" s="1">
        <v>0</v>
      </c>
      <c r="N85" s="1">
        <v>15.8471017469</v>
      </c>
      <c r="O85" s="1">
        <v>0.52710194700699997</v>
      </c>
      <c r="P85" s="1">
        <v>3.26913869833E-2</v>
      </c>
      <c r="Q85" s="1">
        <v>4.5866633775799998E-2</v>
      </c>
      <c r="R85" s="1">
        <v>-70.124658051799997</v>
      </c>
      <c r="S85" s="1">
        <v>13.8934046663</v>
      </c>
      <c r="T85" s="1">
        <v>-117.08615741200001</v>
      </c>
      <c r="U85" s="1">
        <v>168.00323626100001</v>
      </c>
      <c r="V85" s="1">
        <v>1.32374270127E-4</v>
      </c>
      <c r="W85" s="1">
        <v>3.2907288268300001E-4</v>
      </c>
    </row>
    <row r="86" spans="1:23" x14ac:dyDescent="0.15">
      <c r="A86" s="1">
        <v>3600</v>
      </c>
      <c r="B86" s="1">
        <v>144.802675585</v>
      </c>
      <c r="C86" s="1">
        <v>104.750701488</v>
      </c>
      <c r="D86" s="1">
        <v>34.873700309</v>
      </c>
      <c r="E86" s="1">
        <v>65.4546646581</v>
      </c>
      <c r="F86" s="1">
        <v>97.772852755100004</v>
      </c>
      <c r="G86" s="1">
        <v>562.08547767599998</v>
      </c>
      <c r="H86" s="1">
        <v>275.20256999399999</v>
      </c>
      <c r="I86" s="1">
        <v>24675.827236000001</v>
      </c>
      <c r="J86" s="1">
        <v>25237.912713599999</v>
      </c>
      <c r="K86" s="1">
        <v>286.882907682</v>
      </c>
      <c r="L86" s="1">
        <v>0</v>
      </c>
      <c r="M86" s="1">
        <v>0</v>
      </c>
      <c r="N86" s="1">
        <v>15.8536350343</v>
      </c>
      <c r="O86" s="1">
        <v>0.60149444833800003</v>
      </c>
      <c r="P86" s="1">
        <v>3.2691466831999999E-2</v>
      </c>
      <c r="Q86" s="1">
        <v>4.5866473579999997E-2</v>
      </c>
      <c r="R86" s="1">
        <v>-83.986953907599997</v>
      </c>
      <c r="S86" s="1">
        <v>16.596863451099999</v>
      </c>
      <c r="T86" s="1">
        <v>-117.08615741200001</v>
      </c>
      <c r="U86" s="1">
        <v>168.00323626100001</v>
      </c>
      <c r="V86" s="1">
        <v>1.3237397799300001E-4</v>
      </c>
      <c r="W86" s="1">
        <v>3.29072330656E-4</v>
      </c>
    </row>
    <row r="87" spans="1:23" x14ac:dyDescent="0.15">
      <c r="A87" s="1">
        <v>4200</v>
      </c>
      <c r="B87" s="1">
        <v>144.802675585</v>
      </c>
      <c r="C87" s="1">
        <v>122.02752402900001</v>
      </c>
      <c r="D87" s="1">
        <v>34.873700309</v>
      </c>
      <c r="E87" s="1">
        <v>65.450504883099995</v>
      </c>
      <c r="F87" s="1">
        <v>97.846365973999994</v>
      </c>
      <c r="G87" s="1">
        <v>633.604295708</v>
      </c>
      <c r="H87" s="1">
        <v>275.20256999399999</v>
      </c>
      <c r="I87" s="1">
        <v>28786.635544000001</v>
      </c>
      <c r="J87" s="1">
        <v>29420.2398397</v>
      </c>
      <c r="K87" s="1">
        <v>358.40172571400001</v>
      </c>
      <c r="L87" s="1">
        <v>0</v>
      </c>
      <c r="M87" s="1">
        <v>0</v>
      </c>
      <c r="N87" s="1">
        <v>15.859802702</v>
      </c>
      <c r="O87" s="1">
        <v>0.66788606036599996</v>
      </c>
      <c r="P87" s="1">
        <v>3.2691558012900003E-2</v>
      </c>
      <c r="Q87" s="1">
        <v>4.5866304981900002E-2</v>
      </c>
      <c r="R87" s="1">
        <v>-97.849138269600004</v>
      </c>
      <c r="S87" s="1">
        <v>19.300560691200001</v>
      </c>
      <c r="T87" s="1">
        <v>-117.08615741200001</v>
      </c>
      <c r="U87" s="1">
        <v>168.00323626100001</v>
      </c>
      <c r="V87" s="1">
        <v>1.32373660651E-4</v>
      </c>
      <c r="W87" s="1">
        <v>3.2907177704900002E-4</v>
      </c>
    </row>
    <row r="88" spans="1:23" x14ac:dyDescent="0.15">
      <c r="A88" s="1">
        <v>4800</v>
      </c>
      <c r="B88" s="1">
        <v>144.802675585</v>
      </c>
      <c r="C88" s="1">
        <v>139.30455351000001</v>
      </c>
      <c r="D88" s="1">
        <v>34.873700309</v>
      </c>
      <c r="E88" s="1">
        <v>65.4568375618</v>
      </c>
      <c r="F88" s="1">
        <v>97.882427262999997</v>
      </c>
      <c r="G88" s="1">
        <v>711.80081548800001</v>
      </c>
      <c r="H88" s="1">
        <v>275.20256999399999</v>
      </c>
      <c r="I88" s="1">
        <v>32902.195201800001</v>
      </c>
      <c r="J88" s="1">
        <v>33613.9960173</v>
      </c>
      <c r="K88" s="1">
        <v>436.59824549400003</v>
      </c>
      <c r="L88" s="1">
        <v>0</v>
      </c>
      <c r="M88" s="1">
        <v>0</v>
      </c>
      <c r="N88" s="1">
        <v>15.865607506</v>
      </c>
      <c r="O88" s="1">
        <v>0.726867987341</v>
      </c>
      <c r="P88" s="1">
        <v>3.26916587754E-2</v>
      </c>
      <c r="Q88" s="1">
        <v>4.5866129895600002E-2</v>
      </c>
      <c r="R88" s="1">
        <v>-111.711225695</v>
      </c>
      <c r="S88" s="1">
        <v>22.0044674108</v>
      </c>
      <c r="T88" s="1">
        <v>-117.08615741200001</v>
      </c>
      <c r="U88" s="1">
        <v>168.00323626100001</v>
      </c>
      <c r="V88" s="1">
        <v>1.3237332256000001E-4</v>
      </c>
      <c r="W88" s="1">
        <v>3.2907122527700002E-4</v>
      </c>
    </row>
    <row r="89" spans="1:23" x14ac:dyDescent="0.15">
      <c r="A89" s="1">
        <v>5400</v>
      </c>
      <c r="B89" s="1">
        <v>144.802675585</v>
      </c>
      <c r="C89" s="1">
        <v>156.58178821499999</v>
      </c>
      <c r="D89" s="1">
        <v>34.873700309</v>
      </c>
      <c r="E89" s="1">
        <v>65.451573681900001</v>
      </c>
      <c r="F89" s="1">
        <v>97.8925443097</v>
      </c>
      <c r="G89" s="1">
        <v>796.803635031</v>
      </c>
      <c r="H89" s="1">
        <v>275.20256999399999</v>
      </c>
      <c r="I89" s="1">
        <v>37011.9929481</v>
      </c>
      <c r="J89" s="1">
        <v>37808.796583099996</v>
      </c>
      <c r="K89" s="1">
        <v>521.60106503700001</v>
      </c>
      <c r="L89" s="1">
        <v>0</v>
      </c>
      <c r="M89" s="1">
        <v>0</v>
      </c>
      <c r="N89" s="1">
        <v>15.871035045599999</v>
      </c>
      <c r="O89" s="1">
        <v>0.77868044218800003</v>
      </c>
      <c r="P89" s="1">
        <v>3.26917678241E-2</v>
      </c>
      <c r="Q89" s="1">
        <v>4.5865949926099998E-2</v>
      </c>
      <c r="R89" s="1">
        <v>-125.573226139</v>
      </c>
      <c r="S89" s="1">
        <v>24.708564571699998</v>
      </c>
      <c r="T89" s="1">
        <v>-117.08615741200001</v>
      </c>
      <c r="U89" s="1">
        <v>168.00323626100001</v>
      </c>
      <c r="V89" s="1">
        <v>1.3237296719200001E-4</v>
      </c>
      <c r="W89" s="1">
        <v>3.2907067883800002E-4</v>
      </c>
    </row>
    <row r="90" spans="1:23" x14ac:dyDescent="0.15">
      <c r="A90" s="1">
        <v>6000</v>
      </c>
      <c r="B90" s="1">
        <v>144.802675585</v>
      </c>
      <c r="C90" s="1">
        <v>173.859220214</v>
      </c>
      <c r="D90" s="1">
        <v>34.873700309</v>
      </c>
      <c r="E90" s="1">
        <v>65.452471327200001</v>
      </c>
      <c r="F90" s="1">
        <v>97.885121209499999</v>
      </c>
      <c r="G90" s="1">
        <v>888.53536153499999</v>
      </c>
      <c r="H90" s="1">
        <v>275.20256999399999</v>
      </c>
      <c r="I90" s="1">
        <v>41125.000616199999</v>
      </c>
      <c r="J90" s="1">
        <v>42013.535977699998</v>
      </c>
      <c r="K90" s="1">
        <v>613.33279154100001</v>
      </c>
      <c r="L90" s="1">
        <v>0</v>
      </c>
      <c r="M90" s="1">
        <v>0</v>
      </c>
      <c r="N90" s="1">
        <v>15.876082333499999</v>
      </c>
      <c r="O90" s="1">
        <v>0.82378083862700002</v>
      </c>
      <c r="P90" s="1">
        <v>3.2691883612199997E-2</v>
      </c>
      <c r="Q90" s="1">
        <v>4.5865766827100002E-2</v>
      </c>
      <c r="R90" s="1">
        <v>-139.435152198</v>
      </c>
      <c r="S90" s="1">
        <v>27.412827359000001</v>
      </c>
      <c r="T90" s="1">
        <v>-117.08615741200001</v>
      </c>
      <c r="U90" s="1">
        <v>168.00323626100001</v>
      </c>
      <c r="V90" s="1">
        <v>1.3237259854500001E-4</v>
      </c>
      <c r="W90" s="1">
        <v>3.2907014107000002E-4</v>
      </c>
    </row>
    <row r="91" spans="1:23" x14ac:dyDescent="0.15">
      <c r="A91" s="1">
        <v>6600</v>
      </c>
      <c r="B91" s="1">
        <v>144.802675585</v>
      </c>
      <c r="C91" s="1">
        <v>191.13684439799999</v>
      </c>
      <c r="D91" s="1">
        <v>34.873700309</v>
      </c>
      <c r="E91" s="1">
        <v>65.455765141300006</v>
      </c>
      <c r="F91" s="1">
        <v>97.864842647200007</v>
      </c>
      <c r="G91" s="1">
        <v>987.01474721700004</v>
      </c>
      <c r="H91" s="1">
        <v>275.20256999399999</v>
      </c>
      <c r="I91" s="1">
        <v>45239.777198700001</v>
      </c>
      <c r="J91" s="1">
        <v>46226.791945899997</v>
      </c>
      <c r="K91" s="1">
        <v>711.81217722400004</v>
      </c>
      <c r="L91" s="1">
        <v>0</v>
      </c>
      <c r="M91" s="1">
        <v>0</v>
      </c>
      <c r="N91" s="1">
        <v>15.8807409497</v>
      </c>
      <c r="O91" s="1">
        <v>0.86253067441499998</v>
      </c>
      <c r="P91" s="1">
        <v>3.2692004688699997E-2</v>
      </c>
      <c r="Q91" s="1">
        <v>4.58655823075E-2</v>
      </c>
      <c r="R91" s="1">
        <v>-153.29701540600001</v>
      </c>
      <c r="S91" s="1">
        <v>30.117233324899999</v>
      </c>
      <c r="T91" s="1">
        <v>-117.08615741200001</v>
      </c>
      <c r="U91" s="1">
        <v>168.00323626100001</v>
      </c>
      <c r="V91" s="1">
        <v>1.32372220428E-4</v>
      </c>
      <c r="W91" s="1">
        <v>3.2906961543400002E-4</v>
      </c>
    </row>
    <row r="92" spans="1:23" x14ac:dyDescent="0.15">
      <c r="A92" s="1">
        <v>7200</v>
      </c>
      <c r="B92" s="1">
        <v>144.802675585</v>
      </c>
      <c r="C92" s="1">
        <v>208.414656046</v>
      </c>
      <c r="D92" s="1">
        <v>34.873700309</v>
      </c>
      <c r="E92" s="1">
        <v>65.460036857899993</v>
      </c>
      <c r="F92" s="1">
        <v>97.834850471500005</v>
      </c>
      <c r="G92" s="1">
        <v>1092.2741837599999</v>
      </c>
      <c r="H92" s="1">
        <v>275.20256999399999</v>
      </c>
      <c r="I92" s="1">
        <v>49355.705015200001</v>
      </c>
      <c r="J92" s="1">
        <v>50447.9791989</v>
      </c>
      <c r="K92" s="1">
        <v>817.07161376700003</v>
      </c>
      <c r="L92" s="1">
        <v>0</v>
      </c>
      <c r="M92" s="1">
        <v>0</v>
      </c>
      <c r="N92" s="1">
        <v>15.885001688799999</v>
      </c>
      <c r="O92" s="1">
        <v>0.89527858413700001</v>
      </c>
      <c r="P92" s="1">
        <v>3.2692129613900001E-2</v>
      </c>
      <c r="Q92" s="1">
        <v>4.5865398073200003E-2</v>
      </c>
      <c r="R92" s="1">
        <v>-167.15882716600001</v>
      </c>
      <c r="S92" s="1">
        <v>32.821760312800002</v>
      </c>
      <c r="T92" s="1">
        <v>-117.08615741200001</v>
      </c>
      <c r="U92" s="1">
        <v>168.00323626100001</v>
      </c>
      <c r="V92" s="1">
        <v>1.32371836628E-4</v>
      </c>
      <c r="W92" s="1">
        <v>3.2906910541799999E-4</v>
      </c>
    </row>
    <row r="93" spans="1:23" x14ac:dyDescent="0.15">
      <c r="A93" s="1">
        <v>7800</v>
      </c>
      <c r="B93" s="1">
        <v>144.802675585</v>
      </c>
      <c r="C93" s="1">
        <v>225.692647026</v>
      </c>
      <c r="D93" s="1">
        <v>34.873700309</v>
      </c>
      <c r="E93" s="1">
        <v>65.449379402399998</v>
      </c>
      <c r="F93" s="1">
        <v>97.797054114299996</v>
      </c>
      <c r="G93" s="1">
        <v>1204.2227002100001</v>
      </c>
      <c r="H93" s="1">
        <v>275.20256999399999</v>
      </c>
      <c r="I93" s="1">
        <v>53459.975273299999</v>
      </c>
      <c r="J93" s="1">
        <v>54664.197973499999</v>
      </c>
      <c r="K93" s="1">
        <v>929.02013021899995</v>
      </c>
      <c r="L93" s="1">
        <v>0</v>
      </c>
      <c r="M93" s="1">
        <v>0</v>
      </c>
      <c r="N93" s="1">
        <v>15.8888625863</v>
      </c>
      <c r="O93" s="1">
        <v>0.92248233898999998</v>
      </c>
      <c r="P93" s="1">
        <v>3.2692256878000002E-2</v>
      </c>
      <c r="Q93" s="1">
        <v>4.5865215824900003E-2</v>
      </c>
      <c r="R93" s="1">
        <v>-181.020599817</v>
      </c>
      <c r="S93" s="1">
        <v>35.526383967900003</v>
      </c>
      <c r="T93" s="1">
        <v>-117.08615741200001</v>
      </c>
      <c r="U93" s="1">
        <v>168.00323626100001</v>
      </c>
      <c r="V93" s="1">
        <v>1.32371451038E-4</v>
      </c>
      <c r="W93" s="1">
        <v>3.2906861422199999E-4</v>
      </c>
    </row>
    <row r="94" spans="1:23" x14ac:dyDescent="0.15">
      <c r="A94" s="1">
        <v>8400</v>
      </c>
      <c r="B94" s="1">
        <v>144.802675585</v>
      </c>
      <c r="C94" s="1">
        <v>242.97081545099999</v>
      </c>
      <c r="D94" s="1">
        <v>34.873700309</v>
      </c>
      <c r="E94" s="1">
        <v>65.452958269700005</v>
      </c>
      <c r="F94" s="1">
        <v>97.753756228599997</v>
      </c>
      <c r="G94" s="1">
        <v>1323.00235011</v>
      </c>
      <c r="H94" s="1">
        <v>275.20256999399999</v>
      </c>
      <c r="I94" s="1">
        <v>57575.429199600003</v>
      </c>
      <c r="J94" s="1">
        <v>58898.431549699999</v>
      </c>
      <c r="K94" s="1">
        <v>1047.7997801199999</v>
      </c>
      <c r="L94" s="1">
        <v>0</v>
      </c>
      <c r="M94" s="1">
        <v>0</v>
      </c>
      <c r="N94" s="1">
        <v>15.8923077438</v>
      </c>
      <c r="O94" s="1">
        <v>0.94440680581400005</v>
      </c>
      <c r="P94" s="1">
        <v>3.2692385052100002E-2</v>
      </c>
      <c r="Q94" s="1">
        <v>4.5865037333100003E-2</v>
      </c>
      <c r="R94" s="1">
        <v>-194.882344343</v>
      </c>
      <c r="S94" s="1">
        <v>38.231083289200001</v>
      </c>
      <c r="T94" s="1">
        <v>-117.08615741200001</v>
      </c>
      <c r="U94" s="1">
        <v>168.00323626100001</v>
      </c>
      <c r="V94" s="1">
        <v>1.3237106748799999E-4</v>
      </c>
      <c r="W94" s="1">
        <v>3.2906814570600001E-4</v>
      </c>
    </row>
    <row r="95" spans="1:23" x14ac:dyDescent="0.15">
      <c r="A95" s="1">
        <v>9000</v>
      </c>
      <c r="B95" s="1">
        <v>144.802675585</v>
      </c>
      <c r="C95" s="1">
        <v>260.24915054299998</v>
      </c>
      <c r="D95" s="1">
        <v>34.873700309</v>
      </c>
      <c r="E95" s="1">
        <v>65.449468486200004</v>
      </c>
      <c r="F95" s="1">
        <v>97.705778833300002</v>
      </c>
      <c r="G95" s="1">
        <v>1448.4125619599999</v>
      </c>
      <c r="H95" s="1">
        <v>275.20256999399999</v>
      </c>
      <c r="I95" s="1">
        <v>61684.670813299999</v>
      </c>
      <c r="J95" s="1">
        <v>63133.083375299997</v>
      </c>
      <c r="K95" s="1">
        <v>1173.2099919699999</v>
      </c>
      <c r="L95" s="1">
        <v>0</v>
      </c>
      <c r="M95" s="1">
        <v>0</v>
      </c>
      <c r="N95" s="1">
        <v>15.895342127399999</v>
      </c>
      <c r="O95" s="1">
        <v>0.96158101785299999</v>
      </c>
      <c r="P95" s="1">
        <v>3.2692512663600001E-2</v>
      </c>
      <c r="Q95" s="1">
        <v>4.5864864177400003E-2</v>
      </c>
      <c r="R95" s="1">
        <v>-208.74407311900001</v>
      </c>
      <c r="S95" s="1">
        <v>40.935833517900001</v>
      </c>
      <c r="T95" s="1">
        <v>-117.08615741200001</v>
      </c>
      <c r="U95" s="1">
        <v>168.00323626100001</v>
      </c>
      <c r="V95" s="1">
        <v>1.32370689702E-4</v>
      </c>
      <c r="W95" s="1">
        <v>3.2906770258700003E-4</v>
      </c>
    </row>
    <row r="96" spans="1:23" x14ac:dyDescent="0.15">
      <c r="A96" s="1">
        <v>9600</v>
      </c>
      <c r="B96" s="1">
        <v>144.802675585</v>
      </c>
      <c r="C96" s="1">
        <v>277.527652875</v>
      </c>
      <c r="D96" s="1">
        <v>34.873700309</v>
      </c>
      <c r="E96" s="1">
        <v>65.449700473099995</v>
      </c>
      <c r="F96" s="1">
        <v>97.6539719238</v>
      </c>
      <c r="G96" s="1">
        <v>1580.70492853</v>
      </c>
      <c r="H96" s="1">
        <v>275.20256999399999</v>
      </c>
      <c r="I96" s="1">
        <v>65797.215419500004</v>
      </c>
      <c r="J96" s="1">
        <v>67377.9203481</v>
      </c>
      <c r="K96" s="1">
        <v>1305.5023585399999</v>
      </c>
      <c r="L96" s="1">
        <v>0</v>
      </c>
      <c r="M96" s="1">
        <v>0</v>
      </c>
      <c r="N96" s="1">
        <v>15.897942670699999</v>
      </c>
      <c r="O96" s="1">
        <v>0.97421108559900005</v>
      </c>
      <c r="P96" s="1">
        <v>3.2692638198099998E-2</v>
      </c>
      <c r="Q96" s="1">
        <v>4.5864698305599999E-2</v>
      </c>
      <c r="R96" s="1">
        <v>-222.60579747700001</v>
      </c>
      <c r="S96" s="1">
        <v>43.640613305499997</v>
      </c>
      <c r="T96" s="1">
        <v>-117.08615741200001</v>
      </c>
      <c r="U96" s="1">
        <v>168.00323626100001</v>
      </c>
      <c r="V96" s="1">
        <v>1.3237032180399999E-4</v>
      </c>
      <c r="W96" s="1">
        <v>3.2906728931999998E-4</v>
      </c>
    </row>
    <row r="97" spans="1:23" x14ac:dyDescent="0.15">
      <c r="A97" s="1">
        <v>10200</v>
      </c>
      <c r="B97" s="1">
        <v>144.802675585</v>
      </c>
      <c r="C97" s="1">
        <v>294.80630939700001</v>
      </c>
      <c r="D97" s="1">
        <v>34.873700309</v>
      </c>
      <c r="E97" s="1">
        <v>65.461824294699994</v>
      </c>
      <c r="F97" s="1">
        <v>97.599776747600004</v>
      </c>
      <c r="G97" s="1">
        <v>1719.5694004100001</v>
      </c>
      <c r="H97" s="1">
        <v>275.20256999399999</v>
      </c>
      <c r="I97" s="1">
        <v>69922.491340299995</v>
      </c>
      <c r="J97" s="1">
        <v>71642.060740700006</v>
      </c>
      <c r="K97" s="1">
        <v>1444.36683042</v>
      </c>
      <c r="L97" s="1">
        <v>0</v>
      </c>
      <c r="M97" s="1">
        <v>0</v>
      </c>
      <c r="N97" s="1">
        <v>15.900121745</v>
      </c>
      <c r="O97" s="1">
        <v>0.98287229294699996</v>
      </c>
      <c r="P97" s="1">
        <v>3.2692760316900001E-2</v>
      </c>
      <c r="Q97" s="1">
        <v>4.5864541063800002E-2</v>
      </c>
      <c r="R97" s="1">
        <v>-236.467529058</v>
      </c>
      <c r="S97" s="1">
        <v>46.345398991899998</v>
      </c>
      <c r="T97" s="1">
        <v>-117.08615741200001</v>
      </c>
      <c r="U97" s="1">
        <v>168.00323626100001</v>
      </c>
      <c r="V97" s="1">
        <v>1.3236996709800001E-4</v>
      </c>
      <c r="W97" s="1">
        <v>3.2906690791200001E-4</v>
      </c>
    </row>
    <row r="98" spans="1:23" x14ac:dyDescent="0.15">
      <c r="A98" s="1">
        <v>10800</v>
      </c>
      <c r="B98" s="1">
        <v>144.802675585</v>
      </c>
      <c r="C98" s="1">
        <v>312.08512276599998</v>
      </c>
      <c r="D98" s="1">
        <v>34.873700309</v>
      </c>
      <c r="E98" s="1">
        <v>65.453140564600005</v>
      </c>
      <c r="F98" s="1">
        <v>97.542048576400006</v>
      </c>
      <c r="G98" s="1">
        <v>1865.36698697</v>
      </c>
      <c r="H98" s="1">
        <v>275.20256999399999</v>
      </c>
      <c r="I98" s="1">
        <v>74025.757998700006</v>
      </c>
      <c r="J98" s="1">
        <v>75891.124985699993</v>
      </c>
      <c r="K98" s="1">
        <v>1590.1644169799999</v>
      </c>
      <c r="L98" s="1">
        <v>0</v>
      </c>
      <c r="M98" s="1">
        <v>0</v>
      </c>
      <c r="N98" s="1">
        <v>15.901848641400001</v>
      </c>
      <c r="O98" s="1">
        <v>0.987737005434</v>
      </c>
      <c r="P98" s="1">
        <v>3.26928773235E-2</v>
      </c>
      <c r="Q98" s="1">
        <v>4.5864394689700001E-2</v>
      </c>
      <c r="R98" s="1">
        <v>-250.329280313</v>
      </c>
      <c r="S98" s="1">
        <v>49.050167378700003</v>
      </c>
      <c r="T98" s="1">
        <v>-117.08615741200001</v>
      </c>
      <c r="U98" s="1">
        <v>168.00323626100001</v>
      </c>
      <c r="V98" s="1">
        <v>1.3236963025500001E-4</v>
      </c>
      <c r="W98" s="1">
        <v>3.29066563644E-4</v>
      </c>
    </row>
    <row r="99" spans="1:23" x14ac:dyDescent="0.15">
      <c r="A99" s="1">
        <v>11400</v>
      </c>
      <c r="B99" s="1">
        <v>144.802675585</v>
      </c>
      <c r="C99" s="1">
        <v>329.364078033</v>
      </c>
      <c r="D99" s="1">
        <v>34.873700309</v>
      </c>
      <c r="E99" s="1">
        <v>65.450436683299998</v>
      </c>
      <c r="F99" s="1">
        <v>97.482708614100005</v>
      </c>
      <c r="G99" s="1">
        <v>2017.67828351</v>
      </c>
      <c r="H99" s="1">
        <v>275.20256999399999</v>
      </c>
      <c r="I99" s="1">
        <v>78135.072202299998</v>
      </c>
      <c r="J99" s="1">
        <v>80152.750485800003</v>
      </c>
      <c r="K99" s="1">
        <v>1742.4757135100001</v>
      </c>
      <c r="L99" s="1">
        <v>0</v>
      </c>
      <c r="M99" s="1">
        <v>0</v>
      </c>
      <c r="N99" s="1">
        <v>15.903143611300001</v>
      </c>
      <c r="O99" s="1">
        <v>0.98940174621400001</v>
      </c>
      <c r="P99" s="1">
        <v>3.2692988109400002E-2</v>
      </c>
      <c r="Q99" s="1">
        <v>4.5864260183299997E-2</v>
      </c>
      <c r="R99" s="1">
        <v>-264.191061381</v>
      </c>
      <c r="S99" s="1">
        <v>51.754897407000001</v>
      </c>
      <c r="T99" s="1">
        <v>-117.08615741200001</v>
      </c>
      <c r="U99" s="1">
        <v>168.00323626100001</v>
      </c>
      <c r="V99" s="1">
        <v>1.3236931390499999E-4</v>
      </c>
      <c r="W99" s="1">
        <v>3.2906625758400001E-4</v>
      </c>
    </row>
    <row r="100" spans="1:23" x14ac:dyDescent="0.15">
      <c r="A100" s="1">
        <v>12000</v>
      </c>
      <c r="B100" s="1">
        <v>148.33444816100001</v>
      </c>
      <c r="C100" s="1">
        <v>328.52063719</v>
      </c>
      <c r="D100" s="1">
        <v>41.142242748800001</v>
      </c>
      <c r="E100" s="1">
        <v>65.448194972799996</v>
      </c>
      <c r="F100" s="1">
        <v>97.432603085699995</v>
      </c>
      <c r="G100" s="1">
        <v>2167.18630042</v>
      </c>
      <c r="H100" s="1">
        <v>288.79079920800001</v>
      </c>
      <c r="I100" s="1">
        <v>82244.627407000007</v>
      </c>
      <c r="J100" s="1">
        <v>84411.813707399997</v>
      </c>
      <c r="K100" s="1">
        <v>1878.39550121</v>
      </c>
      <c r="L100" s="1">
        <v>0</v>
      </c>
      <c r="M100" s="1">
        <v>0</v>
      </c>
      <c r="N100" s="1">
        <v>16.129611814800001</v>
      </c>
      <c r="O100" s="1">
        <v>1.0136493447499999</v>
      </c>
      <c r="P100" s="1">
        <v>3.061498885E-2</v>
      </c>
      <c r="Q100" s="1">
        <v>4.3642532432800002E-2</v>
      </c>
      <c r="R100" s="1">
        <v>-263.88731881500001</v>
      </c>
      <c r="S100" s="1">
        <v>49.1244015451</v>
      </c>
      <c r="T100" s="1">
        <v>-138.00007717400001</v>
      </c>
      <c r="U100" s="1">
        <v>157.95812375</v>
      </c>
      <c r="V100" s="1">
        <v>1.3068329653E-4</v>
      </c>
      <c r="W100" s="1">
        <v>3.3515562077899999E-4</v>
      </c>
    </row>
    <row r="101" spans="1:23" x14ac:dyDescent="0.15">
      <c r="A101" s="1">
        <v>12600</v>
      </c>
      <c r="B101" s="1">
        <v>153.04347826099999</v>
      </c>
      <c r="C101" s="1">
        <v>329.15511419000001</v>
      </c>
      <c r="D101" s="1">
        <v>45.880954990600003</v>
      </c>
      <c r="E101" s="1">
        <v>65.456210068900006</v>
      </c>
      <c r="F101" s="1">
        <v>97.345785704999997</v>
      </c>
      <c r="G101" s="1">
        <v>2354.8803625199998</v>
      </c>
      <c r="H101" s="1">
        <v>307.41776937600002</v>
      </c>
      <c r="I101" s="1">
        <v>86367.434447499996</v>
      </c>
      <c r="J101" s="1">
        <v>88722.314809999996</v>
      </c>
      <c r="K101" s="1">
        <v>2047.4625931400001</v>
      </c>
      <c r="L101" s="1">
        <v>0</v>
      </c>
      <c r="M101" s="1">
        <v>0</v>
      </c>
      <c r="N101" s="1">
        <v>15.886607698800001</v>
      </c>
      <c r="O101" s="1">
        <v>1.0209963366299999</v>
      </c>
      <c r="P101" s="1">
        <v>2.8848926719299998E-2</v>
      </c>
      <c r="Q101" s="1">
        <v>4.18276122737E-2</v>
      </c>
      <c r="R101" s="1">
        <v>-264.71024895699998</v>
      </c>
      <c r="S101" s="1">
        <v>46.826390950300002</v>
      </c>
      <c r="T101" s="1">
        <v>-155.37483437099999</v>
      </c>
      <c r="U101" s="1">
        <v>150.67050625900001</v>
      </c>
      <c r="V101" s="1">
        <v>1.2905951895100001E-4</v>
      </c>
      <c r="W101" s="1">
        <v>3.3850121912200001E-4</v>
      </c>
    </row>
    <row r="102" spans="1:23" x14ac:dyDescent="0.15">
      <c r="A102" s="1">
        <v>13200</v>
      </c>
      <c r="B102" s="1">
        <v>158.92976588600001</v>
      </c>
      <c r="C102" s="1">
        <v>329.263130961</v>
      </c>
      <c r="D102" s="1">
        <v>50.012504356000001</v>
      </c>
      <c r="E102" s="1">
        <v>65.4459990127</v>
      </c>
      <c r="F102" s="1">
        <v>97.227853685200003</v>
      </c>
      <c r="G102" s="1">
        <v>2579.3548923200001</v>
      </c>
      <c r="H102" s="1">
        <v>331.52005011099999</v>
      </c>
      <c r="I102" s="1">
        <v>90466.054670199999</v>
      </c>
      <c r="J102" s="1">
        <v>93045.409562500005</v>
      </c>
      <c r="K102" s="1">
        <v>2247.8348422099998</v>
      </c>
      <c r="L102" s="1">
        <v>0</v>
      </c>
      <c r="M102" s="1">
        <v>0</v>
      </c>
      <c r="N102" s="1">
        <v>15.491755256099999</v>
      </c>
      <c r="O102" s="1">
        <v>1.01847899594</v>
      </c>
      <c r="P102" s="1">
        <v>2.71315456596E-2</v>
      </c>
      <c r="Q102" s="1">
        <v>4.0164821005600003E-2</v>
      </c>
      <c r="R102" s="1">
        <v>-265.19242598</v>
      </c>
      <c r="S102" s="1">
        <v>44.070204072300001</v>
      </c>
      <c r="T102" s="1">
        <v>-172.190673519</v>
      </c>
      <c r="U102" s="1">
        <v>144.42257679299999</v>
      </c>
      <c r="V102" s="1">
        <v>1.27407799196E-4</v>
      </c>
      <c r="W102" s="1">
        <v>3.40591918002E-4</v>
      </c>
    </row>
    <row r="103" spans="1:23" x14ac:dyDescent="0.15">
      <c r="A103" s="1">
        <v>13800</v>
      </c>
      <c r="B103" s="1">
        <v>165.99331103700001</v>
      </c>
      <c r="C103" s="1">
        <v>328.35103679299999</v>
      </c>
      <c r="D103" s="1">
        <v>53.757152777500004</v>
      </c>
      <c r="E103" s="1">
        <v>65.447805172000002</v>
      </c>
      <c r="F103" s="1">
        <v>97.081937547199999</v>
      </c>
      <c r="G103" s="1">
        <v>2842.88268492</v>
      </c>
      <c r="H103" s="1">
        <v>361.64335342999999</v>
      </c>
      <c r="I103" s="1">
        <v>94580.758203999998</v>
      </c>
      <c r="J103" s="1">
        <v>97423.640889000002</v>
      </c>
      <c r="K103" s="1">
        <v>2481.23933149</v>
      </c>
      <c r="L103" s="1">
        <v>0</v>
      </c>
      <c r="M103" s="1">
        <v>0</v>
      </c>
      <c r="N103" s="1">
        <v>15.093744743</v>
      </c>
      <c r="O103" s="1">
        <v>1.0108134155299999</v>
      </c>
      <c r="P103" s="1">
        <v>2.5389782077E-2</v>
      </c>
      <c r="Q103" s="1">
        <v>3.8616353360400001E-2</v>
      </c>
      <c r="R103" s="1">
        <v>-265.09423023900001</v>
      </c>
      <c r="S103" s="1">
        <v>40.597996084099996</v>
      </c>
      <c r="T103" s="1">
        <v>-189.30925664599999</v>
      </c>
      <c r="U103" s="1">
        <v>138.770794373</v>
      </c>
      <c r="V103" s="1">
        <v>1.25729056806E-4</v>
      </c>
      <c r="W103" s="1">
        <v>3.4198348396099999E-4</v>
      </c>
    </row>
    <row r="104" spans="1:23" x14ac:dyDescent="0.15">
      <c r="A104" s="1">
        <v>14400</v>
      </c>
      <c r="B104" s="1">
        <v>173.05685618699999</v>
      </c>
      <c r="C104" s="1">
        <v>328.79035353199998</v>
      </c>
      <c r="D104" s="1">
        <v>56.6662776382</v>
      </c>
      <c r="E104" s="1">
        <v>65.448043262900001</v>
      </c>
      <c r="F104" s="1">
        <v>96.9228375263</v>
      </c>
      <c r="G104" s="1">
        <v>3133.3729090100001</v>
      </c>
      <c r="H104" s="1">
        <v>393.07636558899998</v>
      </c>
      <c r="I104" s="1">
        <v>98693.324115199997</v>
      </c>
      <c r="J104" s="1">
        <v>101826.69702399999</v>
      </c>
      <c r="K104" s="1">
        <v>2740.29654342</v>
      </c>
      <c r="L104" s="1">
        <v>0</v>
      </c>
      <c r="M104" s="1">
        <v>0</v>
      </c>
      <c r="N104" s="1">
        <v>14.726476614199999</v>
      </c>
      <c r="O104" s="1">
        <v>1.0009394042899999</v>
      </c>
      <c r="P104" s="1">
        <v>2.3857251783000001E-2</v>
      </c>
      <c r="Q104" s="1">
        <v>3.7416861534999998E-2</v>
      </c>
      <c r="R104" s="1">
        <v>-266.337693914</v>
      </c>
      <c r="S104" s="1">
        <v>37.049385649000001</v>
      </c>
      <c r="T104" s="1">
        <v>-204.46118143199999</v>
      </c>
      <c r="U104" s="1">
        <v>134.47664385600001</v>
      </c>
      <c r="V104" s="1">
        <v>1.24273941418E-4</v>
      </c>
      <c r="W104" s="1">
        <v>3.4272611115800003E-4</v>
      </c>
    </row>
    <row r="105" spans="1:23" x14ac:dyDescent="0.15">
      <c r="A105" s="1">
        <v>600</v>
      </c>
      <c r="B105" s="1">
        <v>136.56187291000001</v>
      </c>
      <c r="C105" s="1">
        <v>19.039549678099998</v>
      </c>
      <c r="D105" s="1">
        <v>26.569148531100002</v>
      </c>
      <c r="E105" s="1">
        <v>61.364735021999998</v>
      </c>
      <c r="F105" s="1">
        <v>93.303127106700003</v>
      </c>
      <c r="G105" s="1">
        <v>276.74168957500001</v>
      </c>
      <c r="H105" s="1">
        <v>244.770029865</v>
      </c>
      <c r="I105" s="1">
        <v>3855.66001469</v>
      </c>
      <c r="J105" s="1">
        <v>4132.4017042699998</v>
      </c>
      <c r="K105" s="1">
        <v>31.971659709299999</v>
      </c>
      <c r="L105" s="1">
        <v>0</v>
      </c>
      <c r="M105" s="1">
        <v>0</v>
      </c>
      <c r="N105" s="1">
        <v>15.356926080799999</v>
      </c>
      <c r="O105" s="1">
        <v>0.13941686481900001</v>
      </c>
      <c r="P105" s="1">
        <v>3.5529926508999998E-2</v>
      </c>
      <c r="Q105" s="1">
        <v>4.6787710211999997E-2</v>
      </c>
      <c r="R105" s="1">
        <v>-15.056544714199999</v>
      </c>
      <c r="S105" s="1">
        <v>3.7494696814999999</v>
      </c>
      <c r="T105" s="1">
        <v>-86.370448125300001</v>
      </c>
      <c r="U105" s="1">
        <v>172.70901524999999</v>
      </c>
      <c r="V105" s="1">
        <v>1.3482186348399999E-4</v>
      </c>
      <c r="W105" s="1">
        <v>3.2448833128000002E-4</v>
      </c>
    </row>
    <row r="106" spans="1:23" x14ac:dyDescent="0.15">
      <c r="A106" s="1">
        <v>1200</v>
      </c>
      <c r="B106" s="1">
        <v>136.56187291000001</v>
      </c>
      <c r="C106" s="1">
        <v>37.048563132399998</v>
      </c>
      <c r="D106" s="1">
        <v>26.569148531100002</v>
      </c>
      <c r="E106" s="1">
        <v>61.355873885000001</v>
      </c>
      <c r="F106" s="1">
        <v>96.071601137399995</v>
      </c>
      <c r="G106" s="1">
        <v>315.27283932</v>
      </c>
      <c r="H106" s="1">
        <v>244.770029865</v>
      </c>
      <c r="I106" s="1">
        <v>7710.2065060599998</v>
      </c>
      <c r="J106" s="1">
        <v>8025.4793453800003</v>
      </c>
      <c r="K106" s="1">
        <v>70.502809454200005</v>
      </c>
      <c r="L106" s="1">
        <v>0</v>
      </c>
      <c r="M106" s="1">
        <v>0</v>
      </c>
      <c r="N106" s="1">
        <v>15.3615136766</v>
      </c>
      <c r="O106" s="1">
        <v>0.24432134033299999</v>
      </c>
      <c r="P106" s="1">
        <v>3.5529736003499998E-2</v>
      </c>
      <c r="Q106" s="1">
        <v>4.6787937089699999E-2</v>
      </c>
      <c r="R106" s="1">
        <v>-29.407920310800002</v>
      </c>
      <c r="S106" s="1">
        <v>7.0337974167099997</v>
      </c>
      <c r="T106" s="1">
        <v>-86.370448125300001</v>
      </c>
      <c r="U106" s="1">
        <v>172.70901524999999</v>
      </c>
      <c r="V106" s="1">
        <v>1.3482253258099999E-4</v>
      </c>
      <c r="W106" s="1">
        <v>3.2448895113900003E-4</v>
      </c>
    </row>
    <row r="107" spans="1:23" x14ac:dyDescent="0.15">
      <c r="A107" s="1">
        <v>1800</v>
      </c>
      <c r="B107" s="1">
        <v>136.56187291000001</v>
      </c>
      <c r="C107" s="1">
        <v>55.058198864700003</v>
      </c>
      <c r="D107" s="1">
        <v>26.569148531100002</v>
      </c>
      <c r="E107" s="1">
        <v>61.362676002900002</v>
      </c>
      <c r="F107" s="1">
        <v>96.974813964899994</v>
      </c>
      <c r="G107" s="1">
        <v>360.82659964499999</v>
      </c>
      <c r="H107" s="1">
        <v>244.770029865</v>
      </c>
      <c r="I107" s="1">
        <v>11566.591928100001</v>
      </c>
      <c r="J107" s="1">
        <v>11927.4185278</v>
      </c>
      <c r="K107" s="1">
        <v>116.056569779</v>
      </c>
      <c r="L107" s="1">
        <v>0</v>
      </c>
      <c r="M107" s="1">
        <v>0</v>
      </c>
      <c r="N107" s="1">
        <v>15.3659354026</v>
      </c>
      <c r="O107" s="1">
        <v>0.33995502280000001</v>
      </c>
      <c r="P107" s="1">
        <v>3.5529581473599997E-2</v>
      </c>
      <c r="Q107" s="1">
        <v>4.6788119588599998E-2</v>
      </c>
      <c r="R107" s="1">
        <v>-43.759170845299998</v>
      </c>
      <c r="S107" s="1">
        <v>10.318424586700001</v>
      </c>
      <c r="T107" s="1">
        <v>-86.370448125300001</v>
      </c>
      <c r="U107" s="1">
        <v>172.70901524999999</v>
      </c>
      <c r="V107" s="1">
        <v>1.34823092167E-4</v>
      </c>
      <c r="W107" s="1">
        <v>3.2448946912700001E-4</v>
      </c>
    </row>
    <row r="108" spans="1:23" x14ac:dyDescent="0.15">
      <c r="A108" s="1">
        <v>2400</v>
      </c>
      <c r="B108" s="1">
        <v>136.56187291000001</v>
      </c>
      <c r="C108" s="1">
        <v>73.068398398699998</v>
      </c>
      <c r="D108" s="1">
        <v>26.569148531100002</v>
      </c>
      <c r="E108" s="1">
        <v>61.356376292999997</v>
      </c>
      <c r="F108" s="1">
        <v>97.391654128499994</v>
      </c>
      <c r="G108" s="1">
        <v>412.99329321499999</v>
      </c>
      <c r="H108" s="1">
        <v>244.770029865</v>
      </c>
      <c r="I108" s="1">
        <v>15420.539280999999</v>
      </c>
      <c r="J108" s="1">
        <v>15833.532574299999</v>
      </c>
      <c r="K108" s="1">
        <v>168.22326335</v>
      </c>
      <c r="L108" s="1">
        <v>0</v>
      </c>
      <c r="M108" s="1">
        <v>0</v>
      </c>
      <c r="N108" s="1">
        <v>15.370193393599999</v>
      </c>
      <c r="O108" s="1">
        <v>0.42721033681300002</v>
      </c>
      <c r="P108" s="1">
        <v>3.5529458893799999E-2</v>
      </c>
      <c r="Q108" s="1">
        <v>4.6788262705500003E-2</v>
      </c>
      <c r="R108" s="1">
        <v>-58.110310673000001</v>
      </c>
      <c r="S108" s="1">
        <v>13.6033169104</v>
      </c>
      <c r="T108" s="1">
        <v>-86.370448125300001</v>
      </c>
      <c r="U108" s="1">
        <v>172.70901524999999</v>
      </c>
      <c r="V108" s="1">
        <v>1.3482355414299999E-4</v>
      </c>
      <c r="W108" s="1">
        <v>3.2448989631200001E-4</v>
      </c>
    </row>
    <row r="109" spans="1:23" x14ac:dyDescent="0.15">
      <c r="A109" s="1">
        <v>3000</v>
      </c>
      <c r="B109" s="1">
        <v>136.56187291000001</v>
      </c>
      <c r="C109" s="1">
        <v>91.079168273600004</v>
      </c>
      <c r="D109" s="1">
        <v>26.569148531100002</v>
      </c>
      <c r="E109" s="1">
        <v>61.356982200399997</v>
      </c>
      <c r="F109" s="1">
        <v>97.609256564899994</v>
      </c>
      <c r="G109" s="1">
        <v>472.123731061</v>
      </c>
      <c r="H109" s="1">
        <v>244.770029865</v>
      </c>
      <c r="I109" s="1">
        <v>19275.8644527</v>
      </c>
      <c r="J109" s="1">
        <v>19747.9881838</v>
      </c>
      <c r="K109" s="1">
        <v>227.353701196</v>
      </c>
      <c r="L109" s="1">
        <v>0</v>
      </c>
      <c r="M109" s="1">
        <v>0</v>
      </c>
      <c r="N109" s="1">
        <v>15.3742710152</v>
      </c>
      <c r="O109" s="1">
        <v>0.50601336851099998</v>
      </c>
      <c r="P109" s="1">
        <v>3.5529367928299999E-2</v>
      </c>
      <c r="Q109" s="1">
        <v>4.6788366888799997E-2</v>
      </c>
      <c r="R109" s="1">
        <v>-72.461341360999995</v>
      </c>
      <c r="S109" s="1">
        <v>16.8884707345</v>
      </c>
      <c r="T109" s="1">
        <v>-86.370448125300001</v>
      </c>
      <c r="U109" s="1">
        <v>172.70901524999999</v>
      </c>
      <c r="V109" s="1">
        <v>1.34823919139E-4</v>
      </c>
      <c r="W109" s="1">
        <v>3.2449023327899999E-4</v>
      </c>
    </row>
    <row r="110" spans="1:23" x14ac:dyDescent="0.15">
      <c r="A110" s="1">
        <v>3600</v>
      </c>
      <c r="B110" s="1">
        <v>136.56187291000001</v>
      </c>
      <c r="C110" s="1">
        <v>109.090461684</v>
      </c>
      <c r="D110" s="1">
        <v>26.569148531100002</v>
      </c>
      <c r="E110" s="1">
        <v>61.3666199707</v>
      </c>
      <c r="F110" s="1">
        <v>97.7276714777</v>
      </c>
      <c r="G110" s="1">
        <v>537.91900782699997</v>
      </c>
      <c r="H110" s="1">
        <v>244.770029865</v>
      </c>
      <c r="I110" s="1">
        <v>23134.670697099999</v>
      </c>
      <c r="J110" s="1">
        <v>23672.589704900001</v>
      </c>
      <c r="K110" s="1">
        <v>293.14897796100001</v>
      </c>
      <c r="L110" s="1">
        <v>0</v>
      </c>
      <c r="M110" s="1">
        <v>0</v>
      </c>
      <c r="N110" s="1">
        <v>15.378168416999999</v>
      </c>
      <c r="O110" s="1">
        <v>0.57708088176799999</v>
      </c>
      <c r="P110" s="1">
        <v>3.5529305280199999E-2</v>
      </c>
      <c r="Q110" s="1">
        <v>4.67884362337E-2</v>
      </c>
      <c r="R110" s="1">
        <v>-86.812274700900005</v>
      </c>
      <c r="S110" s="1">
        <v>20.1738579083</v>
      </c>
      <c r="T110" s="1">
        <v>-86.370448125300001</v>
      </c>
      <c r="U110" s="1">
        <v>172.70901524999999</v>
      </c>
      <c r="V110" s="1">
        <v>1.3482419686800001E-4</v>
      </c>
      <c r="W110" s="1">
        <v>3.2449048906100001E-4</v>
      </c>
    </row>
    <row r="111" spans="1:23" x14ac:dyDescent="0.15">
      <c r="A111" s="1">
        <v>4200</v>
      </c>
      <c r="B111" s="1">
        <v>136.56187291000001</v>
      </c>
      <c r="C111" s="1">
        <v>127.102274253</v>
      </c>
      <c r="D111" s="1">
        <v>26.569148531100002</v>
      </c>
      <c r="E111" s="1">
        <v>61.360179787200003</v>
      </c>
      <c r="F111" s="1">
        <v>97.787470100099995</v>
      </c>
      <c r="G111" s="1">
        <v>610.61921949299995</v>
      </c>
      <c r="H111" s="1">
        <v>244.770029865</v>
      </c>
      <c r="I111" s="1">
        <v>26987.616605899999</v>
      </c>
      <c r="J111" s="1">
        <v>27598.235825399999</v>
      </c>
      <c r="K111" s="1">
        <v>365.84918962799998</v>
      </c>
      <c r="L111" s="1">
        <v>0</v>
      </c>
      <c r="M111" s="1">
        <v>0</v>
      </c>
      <c r="N111" s="1">
        <v>15.381871203099999</v>
      </c>
      <c r="O111" s="1">
        <v>0.64050267130799998</v>
      </c>
      <c r="P111" s="1">
        <v>3.5529269950399997E-2</v>
      </c>
      <c r="Q111" s="1">
        <v>4.6788472008400001E-2</v>
      </c>
      <c r="R111" s="1">
        <v>-101.163114584</v>
      </c>
      <c r="S111" s="1">
        <v>23.459469218500001</v>
      </c>
      <c r="T111" s="1">
        <v>-86.370448125300001</v>
      </c>
      <c r="U111" s="1">
        <v>172.70901524999999</v>
      </c>
      <c r="V111" s="1">
        <v>1.34824389962E-4</v>
      </c>
      <c r="W111" s="1">
        <v>3.2449066610599998E-4</v>
      </c>
    </row>
    <row r="112" spans="1:23" x14ac:dyDescent="0.15">
      <c r="A112" s="1">
        <v>4800</v>
      </c>
      <c r="B112" s="1">
        <v>136.56187291000001</v>
      </c>
      <c r="C112" s="1">
        <v>145.11456933700001</v>
      </c>
      <c r="D112" s="1">
        <v>26.569148531100002</v>
      </c>
      <c r="E112" s="1">
        <v>61.369776674800001</v>
      </c>
      <c r="F112" s="1">
        <v>97.812038204800004</v>
      </c>
      <c r="G112" s="1">
        <v>690.03611882200005</v>
      </c>
      <c r="H112" s="1">
        <v>244.770029865</v>
      </c>
      <c r="I112" s="1">
        <v>30847.814328699998</v>
      </c>
      <c r="J112" s="1">
        <v>31537.850447500001</v>
      </c>
      <c r="K112" s="1">
        <v>445.26608895700002</v>
      </c>
      <c r="L112" s="1">
        <v>0</v>
      </c>
      <c r="M112" s="1">
        <v>0</v>
      </c>
      <c r="N112" s="1">
        <v>15.385377031200001</v>
      </c>
      <c r="O112" s="1">
        <v>0.69684374455300002</v>
      </c>
      <c r="P112" s="1">
        <v>3.5529259240100003E-2</v>
      </c>
      <c r="Q112" s="1">
        <v>4.6788477570000001E-2</v>
      </c>
      <c r="R112" s="1">
        <v>-115.513870717</v>
      </c>
      <c r="S112" s="1">
        <v>26.745281504000001</v>
      </c>
      <c r="T112" s="1">
        <v>-86.370448125300001</v>
      </c>
      <c r="U112" s="1">
        <v>172.70901524999999</v>
      </c>
      <c r="V112" s="1">
        <v>1.3482450631700001E-4</v>
      </c>
      <c r="W112" s="1">
        <v>3.2449077175799999E-4</v>
      </c>
    </row>
    <row r="113" spans="1:23" x14ac:dyDescent="0.15">
      <c r="A113" s="1">
        <v>5400</v>
      </c>
      <c r="B113" s="1">
        <v>136.56187291000001</v>
      </c>
      <c r="C113" s="1">
        <v>163.12733315</v>
      </c>
      <c r="D113" s="1">
        <v>26.569148531100002</v>
      </c>
      <c r="E113" s="1">
        <v>61.357579539299998</v>
      </c>
      <c r="F113" s="1">
        <v>97.811589161000001</v>
      </c>
      <c r="G113" s="1">
        <v>776.29920060699999</v>
      </c>
      <c r="H113" s="1">
        <v>244.770029865</v>
      </c>
      <c r="I113" s="1">
        <v>34696.893802099999</v>
      </c>
      <c r="J113" s="1">
        <v>35473.193002699998</v>
      </c>
      <c r="K113" s="1">
        <v>531.52917074100003</v>
      </c>
      <c r="L113" s="1">
        <v>0</v>
      </c>
      <c r="M113" s="1">
        <v>0</v>
      </c>
      <c r="N113" s="1">
        <v>15.388674250899999</v>
      </c>
      <c r="O113" s="1">
        <v>0.74633370054699999</v>
      </c>
      <c r="P113" s="1">
        <v>3.55292716176E-2</v>
      </c>
      <c r="Q113" s="1">
        <v>4.6788454843200003E-2</v>
      </c>
      <c r="R113" s="1">
        <v>-129.864548837</v>
      </c>
      <c r="S113" s="1">
        <v>30.031281132299998</v>
      </c>
      <c r="T113" s="1">
        <v>-86.370448125300001</v>
      </c>
      <c r="U113" s="1">
        <v>172.70901524999999</v>
      </c>
      <c r="V113" s="1">
        <v>1.34824550196E-4</v>
      </c>
      <c r="W113" s="1">
        <v>3.2449080997800001E-4</v>
      </c>
    </row>
    <row r="114" spans="1:23" x14ac:dyDescent="0.15">
      <c r="A114" s="1">
        <v>6000</v>
      </c>
      <c r="B114" s="1">
        <v>136.56187291000001</v>
      </c>
      <c r="C114" s="1">
        <v>181.140537704</v>
      </c>
      <c r="D114" s="1">
        <v>26.569148531100002</v>
      </c>
      <c r="E114" s="1">
        <v>61.361127952899999</v>
      </c>
      <c r="F114" s="1">
        <v>97.794901178200007</v>
      </c>
      <c r="G114" s="1">
        <v>869.33076186899996</v>
      </c>
      <c r="H114" s="1">
        <v>244.770029865</v>
      </c>
      <c r="I114" s="1">
        <v>38554.333758599998</v>
      </c>
      <c r="J114" s="1">
        <v>39423.664520400001</v>
      </c>
      <c r="K114" s="1">
        <v>624.560732003</v>
      </c>
      <c r="L114" s="1">
        <v>0</v>
      </c>
      <c r="M114" s="1">
        <v>0</v>
      </c>
      <c r="N114" s="1">
        <v>15.391757520800001</v>
      </c>
      <c r="O114" s="1">
        <v>0.78940969452499998</v>
      </c>
      <c r="P114" s="1">
        <v>3.5529304851199997E-2</v>
      </c>
      <c r="Q114" s="1">
        <v>4.6788406610300003E-2</v>
      </c>
      <c r="R114" s="1">
        <v>-144.21515704500001</v>
      </c>
      <c r="S114" s="1">
        <v>33.3174487912</v>
      </c>
      <c r="T114" s="1">
        <v>-86.370448125300001</v>
      </c>
      <c r="U114" s="1">
        <v>172.70901524999999</v>
      </c>
      <c r="V114" s="1">
        <v>1.34824528053E-4</v>
      </c>
      <c r="W114" s="1">
        <v>3.24490786771E-4</v>
      </c>
    </row>
    <row r="115" spans="1:23" x14ac:dyDescent="0.15">
      <c r="A115" s="1">
        <v>6600</v>
      </c>
      <c r="B115" s="1">
        <v>136.56187291000001</v>
      </c>
      <c r="C115" s="1">
        <v>199.154161313</v>
      </c>
      <c r="D115" s="1">
        <v>26.569148531100002</v>
      </c>
      <c r="E115" s="1">
        <v>61.370487396100003</v>
      </c>
      <c r="F115" s="1">
        <v>97.766183718700006</v>
      </c>
      <c r="G115" s="1">
        <v>969.14981006999994</v>
      </c>
      <c r="H115" s="1">
        <v>244.770029865</v>
      </c>
      <c r="I115" s="1">
        <v>42416.2359172</v>
      </c>
      <c r="J115" s="1">
        <v>43385.385727300003</v>
      </c>
      <c r="K115" s="1">
        <v>724.37978020399999</v>
      </c>
      <c r="L115" s="1">
        <v>0</v>
      </c>
      <c r="M115" s="1">
        <v>0</v>
      </c>
      <c r="N115" s="1">
        <v>15.394618443000001</v>
      </c>
      <c r="O115" s="1">
        <v>0.82641722558499997</v>
      </c>
      <c r="P115" s="1">
        <v>3.5529357007400002E-2</v>
      </c>
      <c r="Q115" s="1">
        <v>4.6788335288999998E-2</v>
      </c>
      <c r="R115" s="1">
        <v>-158.56570244400001</v>
      </c>
      <c r="S115" s="1">
        <v>36.6037675695</v>
      </c>
      <c r="T115" s="1">
        <v>-86.370448125300001</v>
      </c>
      <c r="U115" s="1">
        <v>172.70901524999999</v>
      </c>
      <c r="V115" s="1">
        <v>1.3482444540299999E-4</v>
      </c>
      <c r="W115" s="1">
        <v>3.24490707264E-4</v>
      </c>
    </row>
    <row r="116" spans="1:23" x14ac:dyDescent="0.15">
      <c r="A116" s="1">
        <v>7200</v>
      </c>
      <c r="B116" s="1">
        <v>136.56187291000001</v>
      </c>
      <c r="C116" s="1">
        <v>217.16818313499999</v>
      </c>
      <c r="D116" s="1">
        <v>26.569148531100002</v>
      </c>
      <c r="E116" s="1">
        <v>61.370523417699999</v>
      </c>
      <c r="F116" s="1">
        <v>97.727913744099993</v>
      </c>
      <c r="G116" s="1">
        <v>1075.78907263</v>
      </c>
      <c r="H116" s="1">
        <v>244.770029865</v>
      </c>
      <c r="I116" s="1">
        <v>46272.284523800001</v>
      </c>
      <c r="J116" s="1">
        <v>47348.073596499999</v>
      </c>
      <c r="K116" s="1">
        <v>831.01904276799996</v>
      </c>
      <c r="L116" s="1">
        <v>0</v>
      </c>
      <c r="M116" s="1">
        <v>0</v>
      </c>
      <c r="N116" s="1">
        <v>15.397248170399999</v>
      </c>
      <c r="O116" s="1">
        <v>0.85768950103999997</v>
      </c>
      <c r="P116" s="1">
        <v>3.5529426191000003E-2</v>
      </c>
      <c r="Q116" s="1">
        <v>4.67882432504E-2</v>
      </c>
      <c r="R116" s="1">
        <v>-172.916192008</v>
      </c>
      <c r="S116" s="1">
        <v>39.890220863300001</v>
      </c>
      <c r="T116" s="1">
        <v>-86.370448125300001</v>
      </c>
      <c r="U116" s="1">
        <v>172.70901524999999</v>
      </c>
      <c r="V116" s="1">
        <v>1.3482430763499999E-4</v>
      </c>
      <c r="W116" s="1">
        <v>3.2449057647000002E-4</v>
      </c>
    </row>
    <row r="117" spans="1:23" x14ac:dyDescent="0.15">
      <c r="A117" s="1">
        <v>7800</v>
      </c>
      <c r="B117" s="1">
        <v>136.56187291000001</v>
      </c>
      <c r="C117" s="1">
        <v>235.18257509</v>
      </c>
      <c r="D117" s="1">
        <v>26.569148531100002</v>
      </c>
      <c r="E117" s="1">
        <v>61.3680897104</v>
      </c>
      <c r="F117" s="1">
        <v>97.682653965699998</v>
      </c>
      <c r="G117" s="1">
        <v>1189.1571835499999</v>
      </c>
      <c r="H117" s="1">
        <v>244.770029865</v>
      </c>
      <c r="I117" s="1">
        <v>50126.3203478</v>
      </c>
      <c r="J117" s="1">
        <v>51315.477531299999</v>
      </c>
      <c r="K117" s="1">
        <v>944.38715368400005</v>
      </c>
      <c r="L117" s="1">
        <v>0</v>
      </c>
      <c r="M117" s="1">
        <v>0</v>
      </c>
      <c r="N117" s="1">
        <v>15.399642064</v>
      </c>
      <c r="O117" s="1">
        <v>0.88366401577700004</v>
      </c>
      <c r="P117" s="1">
        <v>3.5529510197399999E-2</v>
      </c>
      <c r="Q117" s="1">
        <v>4.6788133241799999E-2</v>
      </c>
      <c r="R117" s="1">
        <v>-187.266633727</v>
      </c>
      <c r="S117" s="1">
        <v>43.176789623700003</v>
      </c>
      <c r="T117" s="1">
        <v>-86.370448125300001</v>
      </c>
      <c r="U117" s="1">
        <v>172.70901524999999</v>
      </c>
      <c r="V117" s="1">
        <v>1.3482412114399999E-4</v>
      </c>
      <c r="W117" s="1">
        <v>3.2449040033399998E-4</v>
      </c>
    </row>
    <row r="118" spans="1:23" x14ac:dyDescent="0.15">
      <c r="A118" s="1">
        <v>8400</v>
      </c>
      <c r="B118" s="1">
        <v>136.56187291000001</v>
      </c>
      <c r="C118" s="1">
        <v>253.19732197600001</v>
      </c>
      <c r="D118" s="1">
        <v>26.569148531100002</v>
      </c>
      <c r="E118" s="1">
        <v>61.365238196900002</v>
      </c>
      <c r="F118" s="1">
        <v>97.631725493399998</v>
      </c>
      <c r="G118" s="1">
        <v>1309.3971867800001</v>
      </c>
      <c r="H118" s="1">
        <v>244.770029865</v>
      </c>
      <c r="I118" s="1">
        <v>53979.682821499999</v>
      </c>
      <c r="J118" s="1">
        <v>55289.080008199999</v>
      </c>
      <c r="K118" s="1">
        <v>1064.6271569200001</v>
      </c>
      <c r="L118" s="1">
        <v>0</v>
      </c>
      <c r="M118" s="1">
        <v>0</v>
      </c>
      <c r="N118" s="1">
        <v>15.401787264399999</v>
      </c>
      <c r="O118" s="1">
        <v>0.90459393345299999</v>
      </c>
      <c r="P118" s="1">
        <v>3.5529607337000002E-2</v>
      </c>
      <c r="Q118" s="1">
        <v>4.6788007386299998E-2</v>
      </c>
      <c r="R118" s="1">
        <v>-201.61703392800001</v>
      </c>
      <c r="S118" s="1">
        <v>46.463458813999999</v>
      </c>
      <c r="T118" s="1">
        <v>-86.370448125300001</v>
      </c>
      <c r="U118" s="1">
        <v>172.70901524999999</v>
      </c>
      <c r="V118" s="1">
        <v>1.3482389062600001E-4</v>
      </c>
      <c r="W118" s="1">
        <v>3.2449018322499998E-4</v>
      </c>
    </row>
    <row r="119" spans="1:23" x14ac:dyDescent="0.15">
      <c r="A119" s="1">
        <v>9000</v>
      </c>
      <c r="B119" s="1">
        <v>136.56187291000001</v>
      </c>
      <c r="C119" s="1">
        <v>271.21239082900001</v>
      </c>
      <c r="D119" s="1">
        <v>26.569148531100002</v>
      </c>
      <c r="E119" s="1">
        <v>61.3573149598</v>
      </c>
      <c r="F119" s="1">
        <v>97.576433821899997</v>
      </c>
      <c r="G119" s="1">
        <v>1436.30745671</v>
      </c>
      <c r="H119" s="1">
        <v>244.770029865</v>
      </c>
      <c r="I119" s="1">
        <v>57827.906976500002</v>
      </c>
      <c r="J119" s="1">
        <v>59264.214433200003</v>
      </c>
      <c r="K119" s="1">
        <v>1191.53742685</v>
      </c>
      <c r="L119" s="1">
        <v>0</v>
      </c>
      <c r="M119" s="1">
        <v>0</v>
      </c>
      <c r="N119" s="1">
        <v>15.4036833985</v>
      </c>
      <c r="O119" s="1">
        <v>0.92098484047899998</v>
      </c>
      <c r="P119" s="1">
        <v>3.5529715264999998E-2</v>
      </c>
      <c r="Q119" s="1">
        <v>4.6787868597400001E-2</v>
      </c>
      <c r="R119" s="1">
        <v>-215.967401008</v>
      </c>
      <c r="S119" s="1">
        <v>49.750208388499999</v>
      </c>
      <c r="T119" s="1">
        <v>-86.370448125300001</v>
      </c>
      <c r="U119" s="1">
        <v>172.70901524999999</v>
      </c>
      <c r="V119" s="1">
        <v>1.3482362298099999E-4</v>
      </c>
      <c r="W119" s="1">
        <v>3.2448993155800003E-4</v>
      </c>
    </row>
    <row r="120" spans="1:23" x14ac:dyDescent="0.15">
      <c r="A120" s="1">
        <v>9600</v>
      </c>
      <c r="B120" s="1">
        <v>136.56187291000001</v>
      </c>
      <c r="C120" s="1">
        <v>289.22777057600001</v>
      </c>
      <c r="D120" s="1">
        <v>26.569148531100002</v>
      </c>
      <c r="E120" s="1">
        <v>61.363630539699997</v>
      </c>
      <c r="F120" s="1">
        <v>97.517939632600005</v>
      </c>
      <c r="G120" s="1">
        <v>1570.14123999</v>
      </c>
      <c r="H120" s="1">
        <v>244.770029865</v>
      </c>
      <c r="I120" s="1">
        <v>61689.449888299998</v>
      </c>
      <c r="J120" s="1">
        <v>63259.591128300002</v>
      </c>
      <c r="K120" s="1">
        <v>1325.3712101199999</v>
      </c>
      <c r="L120" s="1">
        <v>0</v>
      </c>
      <c r="M120" s="1">
        <v>0</v>
      </c>
      <c r="N120" s="1">
        <v>15.4053130874</v>
      </c>
      <c r="O120" s="1">
        <v>0.933033761121</v>
      </c>
      <c r="P120" s="1">
        <v>3.5529832366799997E-2</v>
      </c>
      <c r="Q120" s="1">
        <v>4.67877189136E-2</v>
      </c>
      <c r="R120" s="1">
        <v>-230.31774112700001</v>
      </c>
      <c r="S120" s="1">
        <v>53.037023736899997</v>
      </c>
      <c r="T120" s="1">
        <v>-86.370448125300001</v>
      </c>
      <c r="U120" s="1">
        <v>172.70901524999999</v>
      </c>
      <c r="V120" s="1">
        <v>1.3482332258700001E-4</v>
      </c>
      <c r="W120" s="1">
        <v>3.2448964940600002E-4</v>
      </c>
    </row>
    <row r="121" spans="1:23" x14ac:dyDescent="0.15">
      <c r="A121" s="1">
        <v>10200</v>
      </c>
      <c r="B121" s="1">
        <v>136.56187291000001</v>
      </c>
      <c r="C121" s="1">
        <v>307.243424877</v>
      </c>
      <c r="D121" s="1">
        <v>26.569148531100002</v>
      </c>
      <c r="E121" s="1">
        <v>61.361607861000003</v>
      </c>
      <c r="F121" s="1">
        <v>97.456507675300003</v>
      </c>
      <c r="G121" s="1">
        <v>1710.5867652300001</v>
      </c>
      <c r="H121" s="1">
        <v>244.770029865</v>
      </c>
      <c r="I121" s="1">
        <v>65542.8799994</v>
      </c>
      <c r="J121" s="1">
        <v>67253.466764600002</v>
      </c>
      <c r="K121" s="1">
        <v>1465.8167353599999</v>
      </c>
      <c r="L121" s="1">
        <v>0</v>
      </c>
      <c r="M121" s="1">
        <v>0</v>
      </c>
      <c r="N121" s="1">
        <v>15.4066807309</v>
      </c>
      <c r="O121" s="1">
        <v>0.94129046904799996</v>
      </c>
      <c r="P121" s="1">
        <v>3.5529956287899997E-2</v>
      </c>
      <c r="Q121" s="1">
        <v>4.67875612515E-2</v>
      </c>
      <c r="R121" s="1">
        <v>-244.668062612</v>
      </c>
      <c r="S121" s="1">
        <v>56.323884957499999</v>
      </c>
      <c r="T121" s="1">
        <v>-86.370448125300001</v>
      </c>
      <c r="U121" s="1">
        <v>172.70901524999999</v>
      </c>
      <c r="V121" s="1">
        <v>1.34822996475E-4</v>
      </c>
      <c r="W121" s="1">
        <v>3.24489343305E-4</v>
      </c>
    </row>
    <row r="122" spans="1:23" x14ac:dyDescent="0.15">
      <c r="A122" s="1">
        <v>10800</v>
      </c>
      <c r="B122" s="1">
        <v>136.56187291000001</v>
      </c>
      <c r="C122" s="1">
        <v>325.25934528300002</v>
      </c>
      <c r="D122" s="1">
        <v>26.569148531100002</v>
      </c>
      <c r="E122" s="1">
        <v>61.369227343200002</v>
      </c>
      <c r="F122" s="1">
        <v>97.392818082299996</v>
      </c>
      <c r="G122" s="1">
        <v>1858.0073679100001</v>
      </c>
      <c r="H122" s="1">
        <v>244.770029865</v>
      </c>
      <c r="I122" s="1">
        <v>69406.960960099997</v>
      </c>
      <c r="J122" s="1">
        <v>71264.968328000003</v>
      </c>
      <c r="K122" s="1">
        <v>1613.2373380500001</v>
      </c>
      <c r="L122" s="1">
        <v>0</v>
      </c>
      <c r="M122" s="1">
        <v>0</v>
      </c>
      <c r="N122" s="1">
        <v>15.407763923999999</v>
      </c>
      <c r="O122" s="1">
        <v>0.94591975339900003</v>
      </c>
      <c r="P122" s="1">
        <v>3.5530085357899997E-2</v>
      </c>
      <c r="Q122" s="1">
        <v>4.6787397728400001E-2</v>
      </c>
      <c r="R122" s="1">
        <v>-259.01837193099999</v>
      </c>
      <c r="S122" s="1">
        <v>59.610776725699999</v>
      </c>
      <c r="T122" s="1">
        <v>-86.370448125300001</v>
      </c>
      <c r="U122" s="1">
        <v>172.70901524999999</v>
      </c>
      <c r="V122" s="1">
        <v>1.3482264907900001E-4</v>
      </c>
      <c r="W122" s="1">
        <v>3.2448901738199999E-4</v>
      </c>
    </row>
    <row r="123" spans="1:23" x14ac:dyDescent="0.15">
      <c r="A123" s="1">
        <v>11400</v>
      </c>
      <c r="B123" s="1">
        <v>136.56187291000001</v>
      </c>
      <c r="C123" s="1">
        <v>327.57825942300002</v>
      </c>
      <c r="D123" s="1">
        <v>33.1455913255</v>
      </c>
      <c r="E123" s="1">
        <v>61.369595581799999</v>
      </c>
      <c r="F123" s="1">
        <v>97.394187732500001</v>
      </c>
      <c r="G123" s="1">
        <v>1960.18388755</v>
      </c>
      <c r="H123" s="1">
        <v>244.770029865</v>
      </c>
      <c r="I123" s="1">
        <v>73263.342840800004</v>
      </c>
      <c r="J123" s="1">
        <v>75223.5267284</v>
      </c>
      <c r="K123" s="1">
        <v>1715.41385769</v>
      </c>
      <c r="L123" s="1">
        <v>0</v>
      </c>
      <c r="M123" s="1">
        <v>0</v>
      </c>
      <c r="N123" s="1">
        <v>15.1115993662</v>
      </c>
      <c r="O123" s="1">
        <v>0.98924693410499998</v>
      </c>
      <c r="P123" s="1">
        <v>3.3714243361799998E-2</v>
      </c>
      <c r="Q123" s="1">
        <v>4.4737406340299997E-2</v>
      </c>
      <c r="R123" s="1">
        <v>-261.18549006699999</v>
      </c>
      <c r="S123" s="1">
        <v>58.505549225199999</v>
      </c>
      <c r="T123" s="1">
        <v>-105.592812842</v>
      </c>
      <c r="U123" s="1">
        <v>161.697554978</v>
      </c>
      <c r="V123" s="1">
        <v>1.3363131970099999E-4</v>
      </c>
      <c r="W123" s="1">
        <v>3.32586648214E-4</v>
      </c>
    </row>
    <row r="124" spans="1:23" x14ac:dyDescent="0.15">
      <c r="A124" s="1">
        <v>12000</v>
      </c>
      <c r="B124" s="1">
        <v>139.50501672199999</v>
      </c>
      <c r="C124" s="1">
        <v>327.18527814700002</v>
      </c>
      <c r="D124" s="1">
        <v>39.6106411413</v>
      </c>
      <c r="E124" s="1">
        <v>61.365948533800001</v>
      </c>
      <c r="F124" s="1">
        <v>97.342525604499997</v>
      </c>
      <c r="G124" s="1">
        <v>2105.2505733100002</v>
      </c>
      <c r="H124" s="1">
        <v>255.43415219100001</v>
      </c>
      <c r="I124" s="1">
        <v>77114.725237699997</v>
      </c>
      <c r="J124" s="1">
        <v>79219.975810999997</v>
      </c>
      <c r="K124" s="1">
        <v>1849.8164211200001</v>
      </c>
      <c r="L124" s="1">
        <v>0</v>
      </c>
      <c r="M124" s="1">
        <v>0</v>
      </c>
      <c r="N124" s="1">
        <v>15.372611003899999</v>
      </c>
      <c r="O124" s="1">
        <v>1.0154619005600001</v>
      </c>
      <c r="P124" s="1">
        <v>3.1706358823300002E-2</v>
      </c>
      <c r="Q124" s="1">
        <v>4.26613467464E-2</v>
      </c>
      <c r="R124" s="1">
        <v>-261.534950955</v>
      </c>
      <c r="S124" s="1">
        <v>56.191407280299998</v>
      </c>
      <c r="T124" s="1">
        <v>-125.76861285699999</v>
      </c>
      <c r="U124" s="1">
        <v>151.97106377700001</v>
      </c>
      <c r="V124" s="1">
        <v>1.3190393635000001E-4</v>
      </c>
      <c r="W124" s="1">
        <v>3.3869371573100001E-4</v>
      </c>
    </row>
    <row r="125" spans="1:23" x14ac:dyDescent="0.15">
      <c r="A125" s="1">
        <v>12600</v>
      </c>
      <c r="B125" s="1">
        <v>144.21404682299999</v>
      </c>
      <c r="C125" s="1">
        <v>326.92749931999998</v>
      </c>
      <c r="D125" s="1">
        <v>44.834955939399997</v>
      </c>
      <c r="E125" s="1">
        <v>61.362555156299997</v>
      </c>
      <c r="F125" s="1">
        <v>97.253041371500004</v>
      </c>
      <c r="G125" s="1">
        <v>2286.9229110400001</v>
      </c>
      <c r="H125" s="1">
        <v>272.96969832600001</v>
      </c>
      <c r="I125" s="1">
        <v>80965.984043499993</v>
      </c>
      <c r="J125" s="1">
        <v>83252.906954599996</v>
      </c>
      <c r="K125" s="1">
        <v>2013.95321272</v>
      </c>
      <c r="L125" s="1">
        <v>0</v>
      </c>
      <c r="M125" s="1">
        <v>0</v>
      </c>
      <c r="N125" s="1">
        <v>15.1873894978</v>
      </c>
      <c r="O125" s="1">
        <v>1.02504266014</v>
      </c>
      <c r="P125" s="1">
        <v>2.9866724440900001E-2</v>
      </c>
      <c r="Q125" s="1">
        <v>4.0772385411700002E-2</v>
      </c>
      <c r="R125" s="1">
        <v>-261.74375021100002</v>
      </c>
      <c r="S125" s="1">
        <v>54.079024952600001</v>
      </c>
      <c r="T125" s="1">
        <v>-143.77829220000001</v>
      </c>
      <c r="U125" s="1">
        <v>144.61054428</v>
      </c>
      <c r="V125" s="1">
        <v>1.3010971105700001E-4</v>
      </c>
      <c r="W125" s="1">
        <v>3.4204525557700002E-4</v>
      </c>
    </row>
    <row r="126" spans="1:23" x14ac:dyDescent="0.15">
      <c r="A126" s="1">
        <v>13200</v>
      </c>
      <c r="B126" s="1">
        <v>149.511705686</v>
      </c>
      <c r="C126" s="1">
        <v>327.81580083099999</v>
      </c>
      <c r="D126" s="1">
        <v>48.9134047342</v>
      </c>
      <c r="E126" s="1">
        <v>61.364624528999997</v>
      </c>
      <c r="F126" s="1">
        <v>97.141788393499994</v>
      </c>
      <c r="G126" s="1">
        <v>2495.7950225700001</v>
      </c>
      <c r="H126" s="1">
        <v>293.39297054799999</v>
      </c>
      <c r="I126" s="1">
        <v>84824.367588699999</v>
      </c>
      <c r="J126" s="1">
        <v>87320.162611299995</v>
      </c>
      <c r="K126" s="1">
        <v>2202.4020520200002</v>
      </c>
      <c r="L126" s="1">
        <v>0</v>
      </c>
      <c r="M126" s="1">
        <v>0</v>
      </c>
      <c r="N126" s="1">
        <v>14.813983306200001</v>
      </c>
      <c r="O126" s="1">
        <v>1.0226224976</v>
      </c>
      <c r="P126" s="1">
        <v>2.8273221864100001E-2</v>
      </c>
      <c r="Q126" s="1">
        <v>3.9168415554800003E-2</v>
      </c>
      <c r="R126" s="1">
        <v>-262.65508066199999</v>
      </c>
      <c r="S126" s="1">
        <v>52.209859215500003</v>
      </c>
      <c r="T126" s="1">
        <v>-159.346292245</v>
      </c>
      <c r="U126" s="1">
        <v>138.94237253399999</v>
      </c>
      <c r="V126" s="1">
        <v>1.2850846774100001E-4</v>
      </c>
      <c r="W126" s="1">
        <v>3.43756603266E-4</v>
      </c>
    </row>
    <row r="127" spans="1:23" x14ac:dyDescent="0.15">
      <c r="A127" s="1">
        <v>13800</v>
      </c>
      <c r="B127" s="1">
        <v>155.39799331099999</v>
      </c>
      <c r="C127" s="1">
        <v>328.27508397999998</v>
      </c>
      <c r="D127" s="1">
        <v>52.486152148599999</v>
      </c>
      <c r="E127" s="1">
        <v>61.367572165699997</v>
      </c>
      <c r="F127" s="1">
        <v>97.009852242999997</v>
      </c>
      <c r="G127" s="1">
        <v>2733.5275330099998</v>
      </c>
      <c r="H127" s="1">
        <v>316.94953926699998</v>
      </c>
      <c r="I127" s="1">
        <v>88684.280386800005</v>
      </c>
      <c r="J127" s="1">
        <v>91417.807919800005</v>
      </c>
      <c r="K127" s="1">
        <v>2416.5779937399998</v>
      </c>
      <c r="L127" s="1">
        <v>0</v>
      </c>
      <c r="M127" s="1">
        <v>0</v>
      </c>
      <c r="N127" s="1">
        <v>14.439696661999999</v>
      </c>
      <c r="O127" s="1">
        <v>1.0138484592699999</v>
      </c>
      <c r="P127" s="1">
        <v>2.6747519530399999E-2</v>
      </c>
      <c r="Q127" s="1">
        <v>3.7689017121E-2</v>
      </c>
      <c r="R127" s="1">
        <v>-263.300192595</v>
      </c>
      <c r="S127" s="1">
        <v>50.055350301099999</v>
      </c>
      <c r="T127" s="1">
        <v>-174.29614265399999</v>
      </c>
      <c r="U127" s="1">
        <v>133.80932268999999</v>
      </c>
      <c r="V127" s="1">
        <v>1.2697776562800001E-4</v>
      </c>
      <c r="W127" s="1">
        <v>3.44850331802E-4</v>
      </c>
    </row>
    <row r="128" spans="1:23" x14ac:dyDescent="0.15">
      <c r="A128" s="1">
        <v>14400</v>
      </c>
      <c r="B128" s="1">
        <v>164.22742474899999</v>
      </c>
      <c r="C128" s="1">
        <v>324.43396615400002</v>
      </c>
      <c r="D128" s="1">
        <v>56.5010121193</v>
      </c>
      <c r="E128" s="1">
        <v>61.362201543200001</v>
      </c>
      <c r="F128" s="1">
        <v>96.827446979000001</v>
      </c>
      <c r="G128" s="1">
        <v>3031.81327827</v>
      </c>
      <c r="H128" s="1">
        <v>353.98974239699999</v>
      </c>
      <c r="I128" s="1">
        <v>92532.019956499993</v>
      </c>
      <c r="J128" s="1">
        <v>95563.833234799997</v>
      </c>
      <c r="K128" s="1">
        <v>2677.8235358799998</v>
      </c>
      <c r="L128" s="1">
        <v>0</v>
      </c>
      <c r="M128" s="1">
        <v>0</v>
      </c>
      <c r="N128" s="1">
        <v>13.9828102875</v>
      </c>
      <c r="O128" s="1">
        <v>1.00076967658</v>
      </c>
      <c r="P128" s="1">
        <v>2.4789351093000001E-2</v>
      </c>
      <c r="Q128" s="1">
        <v>3.6031618491199999E-2</v>
      </c>
      <c r="R128" s="1">
        <v>-260.93882634099998</v>
      </c>
      <c r="S128" s="1">
        <v>45.704158317299999</v>
      </c>
      <c r="T128" s="1">
        <v>-193.65506012200001</v>
      </c>
      <c r="U128" s="1">
        <v>128.17110416099999</v>
      </c>
      <c r="V128" s="1">
        <v>1.2505909720200001E-4</v>
      </c>
      <c r="W128" s="1">
        <v>3.4556903195399999E-4</v>
      </c>
    </row>
    <row r="129" spans="1:23" x14ac:dyDescent="0.15">
      <c r="A129" s="1">
        <v>15000</v>
      </c>
      <c r="B129" s="1">
        <v>168.936454849</v>
      </c>
      <c r="C129" s="1">
        <v>328.75635483299999</v>
      </c>
      <c r="D129" s="1">
        <v>58.293600099499997</v>
      </c>
      <c r="E129" s="1">
        <v>61.3670337569</v>
      </c>
      <c r="F129" s="1">
        <v>96.687861652699993</v>
      </c>
      <c r="G129" s="1">
        <v>3302.1098913300002</v>
      </c>
      <c r="H129" s="1">
        <v>374.58127582499998</v>
      </c>
      <c r="I129" s="1">
        <v>96395.1112116</v>
      </c>
      <c r="J129" s="1">
        <v>99697.221102900003</v>
      </c>
      <c r="K129" s="1">
        <v>2927.5286154999999</v>
      </c>
      <c r="L129" s="1">
        <v>0</v>
      </c>
      <c r="M129" s="1">
        <v>0</v>
      </c>
      <c r="N129" s="1">
        <v>13.705948730299999</v>
      </c>
      <c r="O129" s="1">
        <v>0.98841767524199997</v>
      </c>
      <c r="P129" s="1">
        <v>2.3822880704200002E-2</v>
      </c>
      <c r="Q129" s="1">
        <v>3.5262447534399999E-2</v>
      </c>
      <c r="R129" s="1">
        <v>-264.96134276100003</v>
      </c>
      <c r="S129" s="1">
        <v>44.174975078700001</v>
      </c>
      <c r="T129" s="1">
        <v>-203.23388289799999</v>
      </c>
      <c r="U129" s="1">
        <v>125.549673805</v>
      </c>
      <c r="V129" s="1">
        <v>1.2413293338E-4</v>
      </c>
      <c r="W129" s="1">
        <v>3.4577149118799998E-4</v>
      </c>
    </row>
    <row r="130" spans="1:23" x14ac:dyDescent="0.15">
      <c r="A130" s="1">
        <v>15600</v>
      </c>
      <c r="B130" s="1">
        <v>176</v>
      </c>
      <c r="C130" s="1">
        <v>328.56183829100002</v>
      </c>
      <c r="D130" s="1">
        <v>60.626512466800001</v>
      </c>
      <c r="E130" s="1">
        <v>61.366227242299999</v>
      </c>
      <c r="F130" s="1">
        <v>96.505301871399993</v>
      </c>
      <c r="G130" s="1">
        <v>3630.2884518400001</v>
      </c>
      <c r="H130" s="1">
        <v>406.56</v>
      </c>
      <c r="I130" s="1">
        <v>100249.598115</v>
      </c>
      <c r="J130" s="1">
        <v>103879.88656699999</v>
      </c>
      <c r="K130" s="1">
        <v>3223.7284518400002</v>
      </c>
      <c r="L130" s="1">
        <v>0</v>
      </c>
      <c r="M130" s="1">
        <v>0</v>
      </c>
      <c r="N130" s="1">
        <v>13.2384584766</v>
      </c>
      <c r="O130" s="1">
        <v>0.97592323243099999</v>
      </c>
      <c r="P130" s="1">
        <v>2.2447954566499999E-2</v>
      </c>
      <c r="Q130" s="1">
        <v>3.4246318688800001E-2</v>
      </c>
      <c r="R130" s="1">
        <v>-265.89753123000003</v>
      </c>
      <c r="S130" s="1">
        <v>40.670083568400003</v>
      </c>
      <c r="T130" s="1">
        <v>-216.90096295000001</v>
      </c>
      <c r="U130" s="1">
        <v>122.085042105</v>
      </c>
      <c r="V130" s="1">
        <v>1.22838809434E-4</v>
      </c>
      <c r="W130" s="1">
        <v>3.4588181330700001E-4</v>
      </c>
    </row>
    <row r="131" spans="1:23" x14ac:dyDescent="0.15">
      <c r="A131" s="1">
        <v>600</v>
      </c>
      <c r="B131" s="1">
        <v>128.32107023399999</v>
      </c>
      <c r="C131" s="1">
        <v>18.4274542876</v>
      </c>
      <c r="D131" s="1">
        <v>28.055725367000001</v>
      </c>
      <c r="E131" s="1">
        <v>57.265457637200001</v>
      </c>
      <c r="F131" s="1">
        <v>93.577956031400007</v>
      </c>
      <c r="G131" s="1">
        <v>246.92912860300001</v>
      </c>
      <c r="H131" s="1">
        <v>216.120148992</v>
      </c>
      <c r="I131" s="1">
        <v>3598.0948203500002</v>
      </c>
      <c r="J131" s="1">
        <v>3845.02394895</v>
      </c>
      <c r="K131" s="1">
        <v>30.8089796113</v>
      </c>
      <c r="L131" s="1">
        <v>0</v>
      </c>
      <c r="M131" s="1">
        <v>0</v>
      </c>
      <c r="N131" s="1">
        <v>14.3654495813</v>
      </c>
      <c r="O131" s="1">
        <v>0.14353968061899999</v>
      </c>
      <c r="P131" s="1">
        <v>3.5568340398100001E-2</v>
      </c>
      <c r="Q131" s="1">
        <v>4.4398449974799997E-2</v>
      </c>
      <c r="R131" s="1">
        <v>-14.486978136599999</v>
      </c>
      <c r="S131" s="1">
        <v>3.9523784813799998</v>
      </c>
      <c r="T131" s="1">
        <v>-85.343336771599994</v>
      </c>
      <c r="U131" s="1">
        <v>160.13101068</v>
      </c>
      <c r="V131" s="1">
        <v>1.35599844847E-4</v>
      </c>
      <c r="W131" s="1">
        <v>3.3274068877400001E-4</v>
      </c>
    </row>
    <row r="132" spans="1:23" x14ac:dyDescent="0.15">
      <c r="A132" s="1">
        <v>1200</v>
      </c>
      <c r="B132" s="1">
        <v>128.32107023399999</v>
      </c>
      <c r="C132" s="1">
        <v>35.885994826299999</v>
      </c>
      <c r="D132" s="1">
        <v>28.055725367000001</v>
      </c>
      <c r="E132" s="1">
        <v>57.265058611400001</v>
      </c>
      <c r="F132" s="1">
        <v>96.202149371700003</v>
      </c>
      <c r="G132" s="1">
        <v>284.08786176699999</v>
      </c>
      <c r="H132" s="1">
        <v>216.120148992</v>
      </c>
      <c r="I132" s="1">
        <v>7196.1394976399997</v>
      </c>
      <c r="J132" s="1">
        <v>7480.2273594099997</v>
      </c>
      <c r="K132" s="1">
        <v>67.967712775199999</v>
      </c>
      <c r="L132" s="1">
        <v>0</v>
      </c>
      <c r="M132" s="1">
        <v>0</v>
      </c>
      <c r="N132" s="1">
        <v>14.370092912200001</v>
      </c>
      <c r="O132" s="1">
        <v>0.25076407476500001</v>
      </c>
      <c r="P132" s="1">
        <v>3.5568173288099997E-2</v>
      </c>
      <c r="Q132" s="1">
        <v>4.4398694104900001E-2</v>
      </c>
      <c r="R132" s="1">
        <v>-28.300185935199998</v>
      </c>
      <c r="S132" s="1">
        <v>7.4849714544900001</v>
      </c>
      <c r="T132" s="1">
        <v>-85.343336771599994</v>
      </c>
      <c r="U132" s="1">
        <v>160.13101068</v>
      </c>
      <c r="V132" s="1">
        <v>1.3560060173599999E-4</v>
      </c>
      <c r="W132" s="1">
        <v>3.32741491641E-4</v>
      </c>
    </row>
    <row r="133" spans="1:23" x14ac:dyDescent="0.15">
      <c r="A133" s="1">
        <v>1800</v>
      </c>
      <c r="B133" s="1">
        <v>128.32107023399999</v>
      </c>
      <c r="C133" s="1">
        <v>53.344940673799996</v>
      </c>
      <c r="D133" s="1">
        <v>28.055725367000001</v>
      </c>
      <c r="E133" s="1">
        <v>57.2666588843</v>
      </c>
      <c r="F133" s="1">
        <v>97.050634753300002</v>
      </c>
      <c r="G133" s="1">
        <v>328.04479184600001</v>
      </c>
      <c r="H133" s="1">
        <v>216.120148992</v>
      </c>
      <c r="I133" s="1">
        <v>10794.5108908</v>
      </c>
      <c r="J133" s="1">
        <v>11122.555682599999</v>
      </c>
      <c r="K133" s="1">
        <v>111.924642854</v>
      </c>
      <c r="L133" s="1">
        <v>0</v>
      </c>
      <c r="M133" s="1">
        <v>0</v>
      </c>
      <c r="N133" s="1">
        <v>14.374411204299999</v>
      </c>
      <c r="O133" s="1">
        <v>0.34851227393799999</v>
      </c>
      <c r="P133" s="1">
        <v>3.5568035062599999E-2</v>
      </c>
      <c r="Q133" s="1">
        <v>4.4398893443799999E-2</v>
      </c>
      <c r="R133" s="1">
        <v>-42.113261058299997</v>
      </c>
      <c r="S133" s="1">
        <v>11.0178099538</v>
      </c>
      <c r="T133" s="1">
        <v>-85.343336771599994</v>
      </c>
      <c r="U133" s="1">
        <v>160.13101068</v>
      </c>
      <c r="V133" s="1">
        <v>1.35601245295E-4</v>
      </c>
      <c r="W133" s="1">
        <v>3.3274217222199997E-4</v>
      </c>
    </row>
    <row r="134" spans="1:23" x14ac:dyDescent="0.15">
      <c r="A134" s="1">
        <v>2400</v>
      </c>
      <c r="B134" s="1">
        <v>128.32107023399999</v>
      </c>
      <c r="C134" s="1">
        <v>70.804254546300001</v>
      </c>
      <c r="D134" s="1">
        <v>28.055725367000001</v>
      </c>
      <c r="E134" s="1">
        <v>57.272727417600002</v>
      </c>
      <c r="F134" s="1">
        <v>97.438479120099998</v>
      </c>
      <c r="G134" s="1">
        <v>378.40348614099997</v>
      </c>
      <c r="H134" s="1">
        <v>216.120148992</v>
      </c>
      <c r="I134" s="1">
        <v>14394.2063765</v>
      </c>
      <c r="J134" s="1">
        <v>14772.6098626</v>
      </c>
      <c r="K134" s="1">
        <v>162.28333714999999</v>
      </c>
      <c r="L134" s="1">
        <v>0</v>
      </c>
      <c r="M134" s="1">
        <v>0</v>
      </c>
      <c r="N134" s="1">
        <v>14.3784264574</v>
      </c>
      <c r="O134" s="1">
        <v>0.43769648176100001</v>
      </c>
      <c r="P134" s="1">
        <v>3.5567922550100002E-2</v>
      </c>
      <c r="Q134" s="1">
        <v>4.4399052970500001E-2</v>
      </c>
      <c r="R134" s="1">
        <v>-55.926218541700003</v>
      </c>
      <c r="S134" s="1">
        <v>14.5508660782</v>
      </c>
      <c r="T134" s="1">
        <v>-85.343336771599994</v>
      </c>
      <c r="U134" s="1">
        <v>160.13101068</v>
      </c>
      <c r="V134" s="1">
        <v>1.3560178757E-4</v>
      </c>
      <c r="W134" s="1">
        <v>3.3274274355700001E-4</v>
      </c>
    </row>
    <row r="135" spans="1:23" x14ac:dyDescent="0.15">
      <c r="A135" s="1">
        <v>3000</v>
      </c>
      <c r="B135" s="1">
        <v>128.32107023399999</v>
      </c>
      <c r="C135" s="1">
        <v>88.263941592699993</v>
      </c>
      <c r="D135" s="1">
        <v>28.055725367000001</v>
      </c>
      <c r="E135" s="1">
        <v>57.2773177328</v>
      </c>
      <c r="F135" s="1">
        <v>97.636946746800007</v>
      </c>
      <c r="G135" s="1">
        <v>435.50371461899999</v>
      </c>
      <c r="H135" s="1">
        <v>216.120148992</v>
      </c>
      <c r="I135" s="1">
        <v>17994.200060700001</v>
      </c>
      <c r="J135" s="1">
        <v>18429.7037753</v>
      </c>
      <c r="K135" s="1">
        <v>219.38356562800001</v>
      </c>
      <c r="L135" s="1">
        <v>0</v>
      </c>
      <c r="M135" s="1">
        <v>0</v>
      </c>
      <c r="N135" s="1">
        <v>14.3821257971</v>
      </c>
      <c r="O135" s="1">
        <v>0.51824115410100002</v>
      </c>
      <c r="P135" s="1">
        <v>3.5567835547500003E-2</v>
      </c>
      <c r="Q135" s="1">
        <v>4.43991730663E-2</v>
      </c>
      <c r="R135" s="1">
        <v>-69.739059833799999</v>
      </c>
      <c r="S135" s="1">
        <v>18.0841370626</v>
      </c>
      <c r="T135" s="1">
        <v>-85.343336771599994</v>
      </c>
      <c r="U135" s="1">
        <v>160.13101068</v>
      </c>
      <c r="V135" s="1">
        <v>1.3560222891100001E-4</v>
      </c>
      <c r="W135" s="1">
        <v>3.3274320607700001E-4</v>
      </c>
    </row>
    <row r="136" spans="1:23" x14ac:dyDescent="0.15">
      <c r="A136" s="1">
        <v>3600</v>
      </c>
      <c r="B136" s="1">
        <v>128.32107023399999</v>
      </c>
      <c r="C136" s="1">
        <v>105.72397206399999</v>
      </c>
      <c r="D136" s="1">
        <v>28.055725367000001</v>
      </c>
      <c r="E136" s="1">
        <v>57.268933367099997</v>
      </c>
      <c r="F136" s="1">
        <v>97.7406957261</v>
      </c>
      <c r="G136" s="1">
        <v>499.056263935</v>
      </c>
      <c r="H136" s="1">
        <v>216.120148992</v>
      </c>
      <c r="I136" s="1">
        <v>21589.879241400002</v>
      </c>
      <c r="J136" s="1">
        <v>22088.9355053</v>
      </c>
      <c r="K136" s="1">
        <v>282.93611494300001</v>
      </c>
      <c r="L136" s="1">
        <v>0</v>
      </c>
      <c r="M136" s="1">
        <v>0</v>
      </c>
      <c r="N136" s="1">
        <v>14.3855258417</v>
      </c>
      <c r="O136" s="1">
        <v>0.59087894140099995</v>
      </c>
      <c r="P136" s="1">
        <v>3.5567771463300001E-2</v>
      </c>
      <c r="Q136" s="1">
        <v>4.4399257805800001E-2</v>
      </c>
      <c r="R136" s="1">
        <v>-83.551797266999998</v>
      </c>
      <c r="S136" s="1">
        <v>21.617600015099999</v>
      </c>
      <c r="T136" s="1">
        <v>-85.343336771599994</v>
      </c>
      <c r="U136" s="1">
        <v>160.13101068</v>
      </c>
      <c r="V136" s="1">
        <v>1.35602579122E-4</v>
      </c>
      <c r="W136" s="1">
        <v>3.3274357039799997E-4</v>
      </c>
    </row>
    <row r="137" spans="1:23" x14ac:dyDescent="0.15">
      <c r="A137" s="1">
        <v>4200</v>
      </c>
      <c r="B137" s="1">
        <v>128.32107023399999</v>
      </c>
      <c r="C137" s="1">
        <v>123.18434403800001</v>
      </c>
      <c r="D137" s="1">
        <v>28.055725367000001</v>
      </c>
      <c r="E137" s="1">
        <v>57.275846565999998</v>
      </c>
      <c r="F137" s="1">
        <v>97.790053985300005</v>
      </c>
      <c r="G137" s="1">
        <v>569.29373464000003</v>
      </c>
      <c r="H137" s="1">
        <v>216.120148992</v>
      </c>
      <c r="I137" s="1">
        <v>25191.233032</v>
      </c>
      <c r="J137" s="1">
        <v>25760.5267666</v>
      </c>
      <c r="K137" s="1">
        <v>353.17358564800003</v>
      </c>
      <c r="L137" s="1">
        <v>0</v>
      </c>
      <c r="M137" s="1">
        <v>0</v>
      </c>
      <c r="N137" s="1">
        <v>14.3886189929</v>
      </c>
      <c r="O137" s="1">
        <v>0.65570163554200001</v>
      </c>
      <c r="P137" s="1">
        <v>3.5567729564900001E-2</v>
      </c>
      <c r="Q137" s="1">
        <v>4.4399308394500001E-2</v>
      </c>
      <c r="R137" s="1">
        <v>-97.364434745699995</v>
      </c>
      <c r="S137" s="1">
        <v>25.151247622</v>
      </c>
      <c r="T137" s="1">
        <v>-85.343336771599994</v>
      </c>
      <c r="U137" s="1">
        <v>160.13101068</v>
      </c>
      <c r="V137" s="1">
        <v>1.3560284061099999E-4</v>
      </c>
      <c r="W137" s="1">
        <v>3.3274383917499998E-4</v>
      </c>
    </row>
    <row r="138" spans="1:23" x14ac:dyDescent="0.15">
      <c r="A138" s="1">
        <v>4800</v>
      </c>
      <c r="B138" s="1">
        <v>128.32107023399999</v>
      </c>
      <c r="C138" s="1">
        <v>140.64503437299999</v>
      </c>
      <c r="D138" s="1">
        <v>28.055725367000001</v>
      </c>
      <c r="E138" s="1">
        <v>57.270486601800002</v>
      </c>
      <c r="F138" s="1">
        <v>97.805092923800004</v>
      </c>
      <c r="G138" s="1">
        <v>646.03403286299999</v>
      </c>
      <c r="H138" s="1">
        <v>216.120148992</v>
      </c>
      <c r="I138" s="1">
        <v>28787.2863961</v>
      </c>
      <c r="J138" s="1">
        <v>29433.320428999999</v>
      </c>
      <c r="K138" s="1">
        <v>429.913883871</v>
      </c>
      <c r="L138" s="1">
        <v>0</v>
      </c>
      <c r="M138" s="1">
        <v>0</v>
      </c>
      <c r="N138" s="1">
        <v>14.3914166982</v>
      </c>
      <c r="O138" s="1">
        <v>0.713286768121</v>
      </c>
      <c r="P138" s="1">
        <v>3.5567707739800003E-2</v>
      </c>
      <c r="Q138" s="1">
        <v>4.4399328163100001E-2</v>
      </c>
      <c r="R138" s="1">
        <v>-111.17698239400001</v>
      </c>
      <c r="S138" s="1">
        <v>28.685061079499999</v>
      </c>
      <c r="T138" s="1">
        <v>-85.343336771599994</v>
      </c>
      <c r="U138" s="1">
        <v>160.13101068</v>
      </c>
      <c r="V138" s="1">
        <v>1.35603021308E-4</v>
      </c>
      <c r="W138" s="1">
        <v>3.3274402100300001E-4</v>
      </c>
    </row>
    <row r="139" spans="1:23" x14ac:dyDescent="0.15">
      <c r="A139" s="1">
        <v>5400</v>
      </c>
      <c r="B139" s="1">
        <v>128.32107023399999</v>
      </c>
      <c r="C139" s="1">
        <v>158.10603500400001</v>
      </c>
      <c r="D139" s="1">
        <v>28.055725367000001</v>
      </c>
      <c r="E139" s="1">
        <v>57.268202199000001</v>
      </c>
      <c r="F139" s="1">
        <v>97.797285387000002</v>
      </c>
      <c r="G139" s="1">
        <v>729.402689624</v>
      </c>
      <c r="H139" s="1">
        <v>216.120148992</v>
      </c>
      <c r="I139" s="1">
        <v>32384.405396300001</v>
      </c>
      <c r="J139" s="1">
        <v>33113.808085899997</v>
      </c>
      <c r="K139" s="1">
        <v>513.28254063300005</v>
      </c>
      <c r="L139" s="1">
        <v>0</v>
      </c>
      <c r="M139" s="1">
        <v>0</v>
      </c>
      <c r="N139" s="1">
        <v>14.393916425</v>
      </c>
      <c r="O139" s="1">
        <v>0.76386903269899997</v>
      </c>
      <c r="P139" s="1">
        <v>3.5567704826800002E-2</v>
      </c>
      <c r="Q139" s="1">
        <v>4.43993189807E-2</v>
      </c>
      <c r="R139" s="1">
        <v>-124.989446077</v>
      </c>
      <c r="S139" s="1">
        <v>32.2190294464</v>
      </c>
      <c r="T139" s="1">
        <v>-85.343336771599994</v>
      </c>
      <c r="U139" s="1">
        <v>160.13101068</v>
      </c>
      <c r="V139" s="1">
        <v>1.3560312530999999E-4</v>
      </c>
      <c r="W139" s="1">
        <v>3.3274412035600001E-4</v>
      </c>
    </row>
    <row r="140" spans="1:23" x14ac:dyDescent="0.15">
      <c r="A140" s="1">
        <v>6000</v>
      </c>
      <c r="B140" s="1">
        <v>128.32107023399999</v>
      </c>
      <c r="C140" s="1">
        <v>175.56732846700001</v>
      </c>
      <c r="D140" s="1">
        <v>28.055725367000001</v>
      </c>
      <c r="E140" s="1">
        <v>57.278243691100002</v>
      </c>
      <c r="F140" s="1">
        <v>97.774076811800001</v>
      </c>
      <c r="G140" s="1">
        <v>819.32463064299998</v>
      </c>
      <c r="H140" s="1">
        <v>216.120148992</v>
      </c>
      <c r="I140" s="1">
        <v>35988.981918099998</v>
      </c>
      <c r="J140" s="1">
        <v>36808.306548799999</v>
      </c>
      <c r="K140" s="1">
        <v>603.20448165200003</v>
      </c>
      <c r="L140" s="1">
        <v>0</v>
      </c>
      <c r="M140" s="1">
        <v>0</v>
      </c>
      <c r="N140" s="1">
        <v>14.3961246604</v>
      </c>
      <c r="O140" s="1">
        <v>0.80789527635699998</v>
      </c>
      <c r="P140" s="1">
        <v>3.5567719091699999E-2</v>
      </c>
      <c r="Q140" s="1">
        <v>4.4399283594599999E-2</v>
      </c>
      <c r="R140" s="1">
        <v>-138.80183420500001</v>
      </c>
      <c r="S140" s="1">
        <v>35.753137085600002</v>
      </c>
      <c r="T140" s="1">
        <v>-85.343336771599994</v>
      </c>
      <c r="U140" s="1">
        <v>160.13101068</v>
      </c>
      <c r="V140" s="1">
        <v>1.35603159043E-4</v>
      </c>
      <c r="W140" s="1">
        <v>3.3274414420899999E-4</v>
      </c>
    </row>
    <row r="141" spans="1:23" x14ac:dyDescent="0.15">
      <c r="A141" s="1">
        <v>6600</v>
      </c>
      <c r="B141" s="1">
        <v>128.32107023399999</v>
      </c>
      <c r="C141" s="1">
        <v>193.02890148399999</v>
      </c>
      <c r="D141" s="1">
        <v>28.055725367000001</v>
      </c>
      <c r="E141" s="1">
        <v>57.264960043099997</v>
      </c>
      <c r="F141" s="1">
        <v>97.738413807200004</v>
      </c>
      <c r="G141" s="1">
        <v>915.81841728899997</v>
      </c>
      <c r="H141" s="1">
        <v>216.120148992</v>
      </c>
      <c r="I141" s="1">
        <v>39578.699111499998</v>
      </c>
      <c r="J141" s="1">
        <v>40494.517528800003</v>
      </c>
      <c r="K141" s="1">
        <v>699.69826829700003</v>
      </c>
      <c r="L141" s="1">
        <v>0</v>
      </c>
      <c r="M141" s="1">
        <v>0</v>
      </c>
      <c r="N141" s="1">
        <v>14.398043726699999</v>
      </c>
      <c r="O141" s="1">
        <v>0.84571866000700002</v>
      </c>
      <c r="P141" s="1">
        <v>3.5567749045599999E-2</v>
      </c>
      <c r="Q141" s="1">
        <v>4.4399224377200001E-2</v>
      </c>
      <c r="R141" s="1">
        <v>-152.61415410999999</v>
      </c>
      <c r="S141" s="1">
        <v>39.287370350099998</v>
      </c>
      <c r="T141" s="1">
        <v>-85.343336771599994</v>
      </c>
      <c r="U141" s="1">
        <v>160.13101068</v>
      </c>
      <c r="V141" s="1">
        <v>1.35603127925E-4</v>
      </c>
      <c r="W141" s="1">
        <v>3.3274409845600002E-4</v>
      </c>
    </row>
    <row r="142" spans="1:23" x14ac:dyDescent="0.15">
      <c r="A142" s="1">
        <v>7200</v>
      </c>
      <c r="B142" s="1">
        <v>128.32107023399999</v>
      </c>
      <c r="C142" s="1">
        <v>210.49074134099999</v>
      </c>
      <c r="D142" s="1">
        <v>28.055725367000001</v>
      </c>
      <c r="E142" s="1">
        <v>57.267099978099999</v>
      </c>
      <c r="F142" s="1">
        <v>97.694619176700002</v>
      </c>
      <c r="G142" s="1">
        <v>1018.91589499</v>
      </c>
      <c r="H142" s="1">
        <v>216.120148992</v>
      </c>
      <c r="I142" s="1">
        <v>43178.37614</v>
      </c>
      <c r="J142" s="1">
        <v>44197.292034999999</v>
      </c>
      <c r="K142" s="1">
        <v>802.79574600000001</v>
      </c>
      <c r="L142" s="1">
        <v>0</v>
      </c>
      <c r="M142" s="1">
        <v>0</v>
      </c>
      <c r="N142" s="1">
        <v>14.3996753614</v>
      </c>
      <c r="O142" s="1">
        <v>0.87767978054600004</v>
      </c>
      <c r="P142" s="1">
        <v>3.55677932313E-2</v>
      </c>
      <c r="Q142" s="1">
        <v>4.43991436527E-2</v>
      </c>
      <c r="R142" s="1">
        <v>-166.426412984</v>
      </c>
      <c r="S142" s="1">
        <v>42.8217158478</v>
      </c>
      <c r="T142" s="1">
        <v>-85.343336771599994</v>
      </c>
      <c r="U142" s="1">
        <v>160.13101068</v>
      </c>
      <c r="V142" s="1">
        <v>1.3560303724300001E-4</v>
      </c>
      <c r="W142" s="1">
        <v>3.3274398885300001E-4</v>
      </c>
    </row>
    <row r="143" spans="1:23" x14ac:dyDescent="0.15">
      <c r="A143" s="1">
        <v>7800</v>
      </c>
      <c r="B143" s="1">
        <v>128.32107023399999</v>
      </c>
      <c r="C143" s="1">
        <v>227.95283047199999</v>
      </c>
      <c r="D143" s="1">
        <v>28.055725367000001</v>
      </c>
      <c r="E143" s="1">
        <v>57.272826749300002</v>
      </c>
      <c r="F143" s="1">
        <v>97.644471043500005</v>
      </c>
      <c r="G143" s="1">
        <v>1128.52875535</v>
      </c>
      <c r="H143" s="1">
        <v>216.120148992</v>
      </c>
      <c r="I143" s="1">
        <v>46781.251859199998</v>
      </c>
      <c r="J143" s="1">
        <v>47909.7806145</v>
      </c>
      <c r="K143" s="1">
        <v>912.40860635900003</v>
      </c>
      <c r="L143" s="1">
        <v>0</v>
      </c>
      <c r="M143" s="1">
        <v>0</v>
      </c>
      <c r="N143" s="1">
        <v>14.401026531299999</v>
      </c>
      <c r="O143" s="1">
        <v>0.90422583190100003</v>
      </c>
      <c r="P143" s="1">
        <v>3.5567849933200002E-2</v>
      </c>
      <c r="Q143" s="1">
        <v>4.4399044136200001E-2</v>
      </c>
      <c r="R143" s="1">
        <v>-180.23861912800001</v>
      </c>
      <c r="S143" s="1">
        <v>46.3561581473</v>
      </c>
      <c r="T143" s="1">
        <v>-85.343336771599994</v>
      </c>
      <c r="U143" s="1">
        <v>160.13101068</v>
      </c>
      <c r="V143" s="1">
        <v>1.3560289336999999E-4</v>
      </c>
      <c r="W143" s="1">
        <v>3.3274382231300001E-4</v>
      </c>
    </row>
    <row r="144" spans="1:23" x14ac:dyDescent="0.15">
      <c r="A144" s="1">
        <v>8400</v>
      </c>
      <c r="B144" s="1">
        <v>128.32107023399999</v>
      </c>
      <c r="C144" s="1">
        <v>245.41515998700001</v>
      </c>
      <c r="D144" s="1">
        <v>28.055725367000001</v>
      </c>
      <c r="E144" s="1">
        <v>57.274288530900002</v>
      </c>
      <c r="F144" s="1">
        <v>97.588815157499994</v>
      </c>
      <c r="G144" s="1">
        <v>1244.79566363</v>
      </c>
      <c r="H144" s="1">
        <v>216.120148992</v>
      </c>
      <c r="I144" s="1">
        <v>50381.095544700001</v>
      </c>
      <c r="J144" s="1">
        <v>51625.891208300003</v>
      </c>
      <c r="K144" s="1">
        <v>1028.67551463</v>
      </c>
      <c r="L144" s="1">
        <v>0</v>
      </c>
      <c r="M144" s="1">
        <v>0</v>
      </c>
      <c r="N144" s="1">
        <v>14.4020944347</v>
      </c>
      <c r="O144" s="1">
        <v>0.92561559512199998</v>
      </c>
      <c r="P144" s="1">
        <v>3.5567917870500003E-2</v>
      </c>
      <c r="Q144" s="1">
        <v>4.4398927889699999E-2</v>
      </c>
      <c r="R144" s="1">
        <v>-194.05077901199999</v>
      </c>
      <c r="S144" s="1">
        <v>49.890685180399998</v>
      </c>
      <c r="T144" s="1">
        <v>-85.343336771599994</v>
      </c>
      <c r="U144" s="1">
        <v>160.13101068</v>
      </c>
      <c r="V144" s="1">
        <v>1.35602700825E-4</v>
      </c>
      <c r="W144" s="1">
        <v>3.32743603773E-4</v>
      </c>
    </row>
    <row r="145" spans="1:23" x14ac:dyDescent="0.15">
      <c r="A145" s="1">
        <v>9000</v>
      </c>
      <c r="B145" s="1">
        <v>128.32107023399999</v>
      </c>
      <c r="C145" s="1">
        <v>262.87770896199999</v>
      </c>
      <c r="D145" s="1">
        <v>28.055725367000001</v>
      </c>
      <c r="E145" s="1">
        <v>57.2652629281</v>
      </c>
      <c r="F145" s="1">
        <v>97.528817896899994</v>
      </c>
      <c r="G145" s="1">
        <v>1367.5215415299999</v>
      </c>
      <c r="H145" s="1">
        <v>216.120148992</v>
      </c>
      <c r="I145" s="1">
        <v>53971.238796199999</v>
      </c>
      <c r="J145" s="1">
        <v>55338.760337699998</v>
      </c>
      <c r="K145" s="1">
        <v>1151.4013925300001</v>
      </c>
      <c r="L145" s="1">
        <v>0</v>
      </c>
      <c r="M145" s="1">
        <v>0</v>
      </c>
      <c r="N145" s="1">
        <v>14.402890472199999</v>
      </c>
      <c r="O145" s="1">
        <v>0.94236586281900003</v>
      </c>
      <c r="P145" s="1">
        <v>3.5567995201799998E-2</v>
      </c>
      <c r="Q145" s="1">
        <v>4.4398797810099998E-2</v>
      </c>
      <c r="R145" s="1">
        <v>-207.862901413</v>
      </c>
      <c r="S145" s="1">
        <v>53.425280652200001</v>
      </c>
      <c r="T145" s="1">
        <v>-85.343336771599994</v>
      </c>
      <c r="U145" s="1">
        <v>160.13101068</v>
      </c>
      <c r="V145" s="1">
        <v>1.3560246656199999E-4</v>
      </c>
      <c r="W145" s="1">
        <v>3.3274334076500002E-4</v>
      </c>
    </row>
    <row r="146" spans="1:23" x14ac:dyDescent="0.15">
      <c r="A146" s="1">
        <v>9600</v>
      </c>
      <c r="B146" s="1">
        <v>128.32107023399999</v>
      </c>
      <c r="C146" s="1">
        <v>280.340471401</v>
      </c>
      <c r="D146" s="1">
        <v>28.055725367000001</v>
      </c>
      <c r="E146" s="1">
        <v>57.275323286199999</v>
      </c>
      <c r="F146" s="1">
        <v>97.466074260799999</v>
      </c>
      <c r="G146" s="1">
        <v>1496.9517742600001</v>
      </c>
      <c r="H146" s="1">
        <v>216.120148992</v>
      </c>
      <c r="I146" s="1">
        <v>57579.435157699998</v>
      </c>
      <c r="J146" s="1">
        <v>59076.386932000001</v>
      </c>
      <c r="K146" s="1">
        <v>1280.8316252699999</v>
      </c>
      <c r="L146" s="1">
        <v>0</v>
      </c>
      <c r="M146" s="1">
        <v>0</v>
      </c>
      <c r="N146" s="1">
        <v>14.403407513399999</v>
      </c>
      <c r="O146" s="1">
        <v>0.95467803452199995</v>
      </c>
      <c r="P146" s="1">
        <v>3.5568080721599997E-2</v>
      </c>
      <c r="Q146" s="1">
        <v>4.4398655857700003E-2</v>
      </c>
      <c r="R146" s="1">
        <v>-221.674992573</v>
      </c>
      <c r="S146" s="1">
        <v>56.959932897599998</v>
      </c>
      <c r="T146" s="1">
        <v>-85.343336771599994</v>
      </c>
      <c r="U146" s="1">
        <v>160.13101068</v>
      </c>
      <c r="V146" s="1">
        <v>1.3560219470399999E-4</v>
      </c>
      <c r="W146" s="1">
        <v>3.3274303780700003E-4</v>
      </c>
    </row>
    <row r="147" spans="1:23" x14ac:dyDescent="0.15">
      <c r="A147" s="1">
        <v>10200</v>
      </c>
      <c r="B147" s="1">
        <v>128.32107023399999</v>
      </c>
      <c r="C147" s="1">
        <v>297.80342394799999</v>
      </c>
      <c r="D147" s="1">
        <v>28.055725367000001</v>
      </c>
      <c r="E147" s="1">
        <v>57.275428706699998</v>
      </c>
      <c r="F147" s="1">
        <v>97.400481778900001</v>
      </c>
      <c r="G147" s="1">
        <v>1632.7846135299999</v>
      </c>
      <c r="H147" s="1">
        <v>216.120148992</v>
      </c>
      <c r="I147" s="1">
        <v>61178.262459099999</v>
      </c>
      <c r="J147" s="1">
        <v>62811.047072599999</v>
      </c>
      <c r="K147" s="1">
        <v>1416.6644645399999</v>
      </c>
      <c r="L147" s="1">
        <v>0</v>
      </c>
      <c r="M147" s="1">
        <v>0</v>
      </c>
      <c r="N147" s="1">
        <v>14.403661182600001</v>
      </c>
      <c r="O147" s="1">
        <v>0.96311406719500003</v>
      </c>
      <c r="P147" s="1">
        <v>3.5568172563499999E-2</v>
      </c>
      <c r="Q147" s="1">
        <v>4.4398504950900003E-2</v>
      </c>
      <c r="R147" s="1">
        <v>-235.48706124899999</v>
      </c>
      <c r="S147" s="1">
        <v>60.4946256793</v>
      </c>
      <c r="T147" s="1">
        <v>-85.343336771599994</v>
      </c>
      <c r="U147" s="1">
        <v>160.13101068</v>
      </c>
      <c r="V147" s="1">
        <v>1.35601892417E-4</v>
      </c>
      <c r="W147" s="1">
        <v>3.3274270264899999E-4</v>
      </c>
    </row>
    <row r="148" spans="1:23" x14ac:dyDescent="0.15">
      <c r="A148" s="1">
        <v>10800</v>
      </c>
      <c r="B148" s="1">
        <v>128.32107023399999</v>
      </c>
      <c r="C148" s="1">
        <v>315.26656257500002</v>
      </c>
      <c r="D148" s="1">
        <v>28.055725367000001</v>
      </c>
      <c r="E148" s="1">
        <v>57.277586269300002</v>
      </c>
      <c r="F148" s="1">
        <v>97.332465619999994</v>
      </c>
      <c r="G148" s="1">
        <v>1775.3720646100001</v>
      </c>
      <c r="H148" s="1">
        <v>216.120148992</v>
      </c>
      <c r="I148" s="1">
        <v>64779.423926000003</v>
      </c>
      <c r="J148" s="1">
        <v>66554.795990600003</v>
      </c>
      <c r="K148" s="1">
        <v>1559.2519156200001</v>
      </c>
      <c r="L148" s="1">
        <v>0</v>
      </c>
      <c r="M148" s="1">
        <v>0</v>
      </c>
      <c r="N148" s="1">
        <v>14.403640231000001</v>
      </c>
      <c r="O148" s="1">
        <v>0.96784241318200004</v>
      </c>
      <c r="P148" s="1">
        <v>3.55682694967E-2</v>
      </c>
      <c r="Q148" s="1">
        <v>4.4398347109000001E-2</v>
      </c>
      <c r="R148" s="1">
        <v>-249.29911394999999</v>
      </c>
      <c r="S148" s="1">
        <v>64.029346813700002</v>
      </c>
      <c r="T148" s="1">
        <v>-85.343336771599994</v>
      </c>
      <c r="U148" s="1">
        <v>160.13101068</v>
      </c>
      <c r="V148" s="1">
        <v>1.35601563795E-4</v>
      </c>
      <c r="W148" s="1">
        <v>3.32742339792E-4</v>
      </c>
    </row>
    <row r="149" spans="1:23" x14ac:dyDescent="0.15">
      <c r="A149" s="1">
        <v>11400</v>
      </c>
      <c r="B149" s="1">
        <v>128.32107023399999</v>
      </c>
      <c r="C149" s="1">
        <v>327.92462725199999</v>
      </c>
      <c r="D149" s="1">
        <v>30.1274402377</v>
      </c>
      <c r="E149" s="1">
        <v>57.271805693300003</v>
      </c>
      <c r="F149" s="1">
        <v>97.283928779099995</v>
      </c>
      <c r="G149" s="1">
        <v>1908.8614089800001</v>
      </c>
      <c r="H149" s="1">
        <v>216.120148992</v>
      </c>
      <c r="I149" s="1">
        <v>68371.379929000002</v>
      </c>
      <c r="J149" s="1">
        <v>70280.241338000007</v>
      </c>
      <c r="K149" s="1">
        <v>1692.7412599899999</v>
      </c>
      <c r="L149" s="1">
        <v>0</v>
      </c>
      <c r="M149" s="1">
        <v>0</v>
      </c>
      <c r="N149" s="1">
        <v>14.319813711</v>
      </c>
      <c r="O149" s="1">
        <v>0.98232992697499999</v>
      </c>
      <c r="P149" s="1">
        <v>3.5019836734399998E-2</v>
      </c>
      <c r="Q149" s="1">
        <v>4.37643646808E-2</v>
      </c>
      <c r="R149" s="1">
        <v>-259.36649138199999</v>
      </c>
      <c r="S149" s="1">
        <v>66.278786697900003</v>
      </c>
      <c r="T149" s="1">
        <v>-91.0743240929</v>
      </c>
      <c r="U149" s="1">
        <v>156.93783619499999</v>
      </c>
      <c r="V149" s="1">
        <v>1.3518970863499999E-4</v>
      </c>
      <c r="W149" s="1">
        <v>3.3497066093200002E-4</v>
      </c>
    </row>
    <row r="150" spans="1:23" x14ac:dyDescent="0.15">
      <c r="A150" s="1">
        <v>12000</v>
      </c>
      <c r="B150" s="1">
        <v>130.08695652200001</v>
      </c>
      <c r="C150" s="1">
        <v>328.293286937</v>
      </c>
      <c r="D150" s="1">
        <v>36.735448505800001</v>
      </c>
      <c r="E150" s="1">
        <v>57.268279888199999</v>
      </c>
      <c r="F150" s="1">
        <v>97.249794189900001</v>
      </c>
      <c r="G150" s="1">
        <v>2035.1691331</v>
      </c>
      <c r="H150" s="1">
        <v>222.109338374</v>
      </c>
      <c r="I150" s="1">
        <v>71965.4429523</v>
      </c>
      <c r="J150" s="1">
        <v>74000.612085400004</v>
      </c>
      <c r="K150" s="1">
        <v>1813.0597947199999</v>
      </c>
      <c r="L150" s="1">
        <v>0</v>
      </c>
      <c r="M150" s="1">
        <v>0</v>
      </c>
      <c r="N150" s="1">
        <v>14.401441869699999</v>
      </c>
      <c r="O150" s="1">
        <v>1.01269673212</v>
      </c>
      <c r="P150" s="1">
        <v>3.3147447319400003E-2</v>
      </c>
      <c r="Q150" s="1">
        <v>4.1703628976000003E-2</v>
      </c>
      <c r="R150" s="1">
        <v>-259.96532887199999</v>
      </c>
      <c r="S150" s="1">
        <v>64.978129059899999</v>
      </c>
      <c r="T150" s="1">
        <v>-110.035752418</v>
      </c>
      <c r="U150" s="1">
        <v>147.433861119</v>
      </c>
      <c r="V150" s="1">
        <v>1.33555202516E-4</v>
      </c>
      <c r="W150" s="1">
        <v>3.4089982071299998E-4</v>
      </c>
    </row>
    <row r="151" spans="1:23" x14ac:dyDescent="0.15">
      <c r="A151" s="1">
        <v>12600</v>
      </c>
      <c r="B151" s="1">
        <v>134.20735786</v>
      </c>
      <c r="C151" s="1">
        <v>327.68987893000002</v>
      </c>
      <c r="D151" s="1">
        <v>42.614144824500002</v>
      </c>
      <c r="E151" s="1">
        <v>57.270945582400003</v>
      </c>
      <c r="F151" s="1">
        <v>97.165755856399997</v>
      </c>
      <c r="G151" s="1">
        <v>2204.2332094200001</v>
      </c>
      <c r="H151" s="1">
        <v>236.40244561</v>
      </c>
      <c r="I151" s="1">
        <v>75567.232400499997</v>
      </c>
      <c r="J151" s="1">
        <v>77771.465609899999</v>
      </c>
      <c r="K151" s="1">
        <v>1967.83076381</v>
      </c>
      <c r="L151" s="1">
        <v>0</v>
      </c>
      <c r="M151" s="1">
        <v>0</v>
      </c>
      <c r="N151" s="1">
        <v>14.432604062899999</v>
      </c>
      <c r="O151" s="1">
        <v>1.0254958028500001</v>
      </c>
      <c r="P151" s="1">
        <v>3.12709581951E-2</v>
      </c>
      <c r="Q151" s="1">
        <v>3.9822127773899998E-2</v>
      </c>
      <c r="R151" s="1">
        <v>-260.07028003699997</v>
      </c>
      <c r="S151" s="1">
        <v>63.001895814500003</v>
      </c>
      <c r="T151" s="1">
        <v>-128.49199468399999</v>
      </c>
      <c r="U151" s="1">
        <v>139.66596222199999</v>
      </c>
      <c r="V151" s="1">
        <v>1.3166505144799999E-4</v>
      </c>
      <c r="W151" s="1">
        <v>3.44746496819E-4</v>
      </c>
    </row>
    <row r="152" spans="1:23" x14ac:dyDescent="0.15">
      <c r="A152" s="1">
        <v>13200</v>
      </c>
      <c r="B152" s="1">
        <v>138.91638796000001</v>
      </c>
      <c r="C152" s="1">
        <v>329.15675451999999</v>
      </c>
      <c r="D152" s="1">
        <v>46.893135091200001</v>
      </c>
      <c r="E152" s="1">
        <v>57.2695574858</v>
      </c>
      <c r="F152" s="1">
        <v>97.051136244600002</v>
      </c>
      <c r="G152" s="1">
        <v>2405.36207814</v>
      </c>
      <c r="H152" s="1">
        <v>253.28313732500001</v>
      </c>
      <c r="I152" s="1">
        <v>79163.753271599999</v>
      </c>
      <c r="J152" s="1">
        <v>81569.115349700005</v>
      </c>
      <c r="K152" s="1">
        <v>2152.0789408099999</v>
      </c>
      <c r="L152" s="1">
        <v>0</v>
      </c>
      <c r="M152" s="1">
        <v>0</v>
      </c>
      <c r="N152" s="1">
        <v>14.1914162971</v>
      </c>
      <c r="O152" s="1">
        <v>1.0259653688399999</v>
      </c>
      <c r="P152" s="1">
        <v>2.9734790633999999E-2</v>
      </c>
      <c r="Q152" s="1">
        <v>3.8415459680700002E-2</v>
      </c>
      <c r="R152" s="1">
        <v>-262.034282878</v>
      </c>
      <c r="S152" s="1">
        <v>61.387738518500001</v>
      </c>
      <c r="T152" s="1">
        <v>-143.409601847</v>
      </c>
      <c r="U152" s="1">
        <v>134.23406111700001</v>
      </c>
      <c r="V152" s="1">
        <v>1.30011546382E-4</v>
      </c>
      <c r="W152" s="1">
        <v>3.4679972040899999E-4</v>
      </c>
    </row>
    <row r="153" spans="1:23" x14ac:dyDescent="0.15">
      <c r="A153" s="1">
        <v>13800</v>
      </c>
      <c r="B153" s="1">
        <v>144.802675585</v>
      </c>
      <c r="C153" s="1">
        <v>328.90448407899999</v>
      </c>
      <c r="D153" s="1">
        <v>50.929898360300001</v>
      </c>
      <c r="E153" s="1">
        <v>57.268796992799999</v>
      </c>
      <c r="F153" s="1">
        <v>96.917540604600006</v>
      </c>
      <c r="G153" s="1">
        <v>2632.2112697100001</v>
      </c>
      <c r="H153" s="1">
        <v>275.20256999399999</v>
      </c>
      <c r="I153" s="1">
        <v>82761.006679700004</v>
      </c>
      <c r="J153" s="1">
        <v>85393.217949400001</v>
      </c>
      <c r="K153" s="1">
        <v>2357.0086997100002</v>
      </c>
      <c r="L153" s="1">
        <v>0</v>
      </c>
      <c r="M153" s="1">
        <v>0</v>
      </c>
      <c r="N153" s="1">
        <v>13.809955688700001</v>
      </c>
      <c r="O153" s="1">
        <v>1.0184264624599999</v>
      </c>
      <c r="P153" s="1">
        <v>2.81394568613E-2</v>
      </c>
      <c r="Q153" s="1">
        <v>3.6887217853899999E-2</v>
      </c>
      <c r="R153" s="1">
        <v>-262.24666236100001</v>
      </c>
      <c r="S153" s="1">
        <v>59.407414699599997</v>
      </c>
      <c r="T153" s="1">
        <v>-158.969933991</v>
      </c>
      <c r="U153" s="1">
        <v>129.05445461900001</v>
      </c>
      <c r="V153" s="1">
        <v>1.2831094409399999E-4</v>
      </c>
      <c r="W153" s="1">
        <v>3.4788573834800002E-4</v>
      </c>
    </row>
    <row r="154" spans="1:23" x14ac:dyDescent="0.15">
      <c r="A154" s="1">
        <v>14400</v>
      </c>
      <c r="B154" s="1">
        <v>151.277591973</v>
      </c>
      <c r="C154" s="1">
        <v>328.31958142799999</v>
      </c>
      <c r="D154" s="1">
        <v>54.457967739099999</v>
      </c>
      <c r="E154" s="1">
        <v>57.276140963400003</v>
      </c>
      <c r="F154" s="1">
        <v>96.767543950499999</v>
      </c>
      <c r="G154" s="1">
        <v>2885.14583055</v>
      </c>
      <c r="H154" s="1">
        <v>300.36444156099998</v>
      </c>
      <c r="I154" s="1">
        <v>86370.385764699997</v>
      </c>
      <c r="J154" s="1">
        <v>89255.531595299995</v>
      </c>
      <c r="K154" s="1">
        <v>2584.7813889899999</v>
      </c>
      <c r="L154" s="1">
        <v>0</v>
      </c>
      <c r="M154" s="1">
        <v>0</v>
      </c>
      <c r="N154" s="1">
        <v>13.4469061515</v>
      </c>
      <c r="O154" s="1">
        <v>1.0043154783999999</v>
      </c>
      <c r="P154" s="1">
        <v>2.6607902444199999E-2</v>
      </c>
      <c r="Q154" s="1">
        <v>3.5426435716699997E-2</v>
      </c>
      <c r="R154" s="1">
        <v>-261.94008807699998</v>
      </c>
      <c r="S154" s="1">
        <v>57.2379684004</v>
      </c>
      <c r="T154" s="1">
        <v>-174.057833733</v>
      </c>
      <c r="U154" s="1">
        <v>124.346321069</v>
      </c>
      <c r="V154" s="1">
        <v>1.2673578756999999E-4</v>
      </c>
      <c r="W154" s="1">
        <v>3.4833468185099998E-4</v>
      </c>
    </row>
    <row r="155" spans="1:23" x14ac:dyDescent="0.15">
      <c r="A155" s="1">
        <v>15000</v>
      </c>
      <c r="B155" s="1">
        <v>157.752508361</v>
      </c>
      <c r="C155" s="1">
        <v>328.60877012499998</v>
      </c>
      <c r="D155" s="1">
        <v>57.310839893800001</v>
      </c>
      <c r="E155" s="1">
        <v>57.275921931500001</v>
      </c>
      <c r="F155" s="1">
        <v>96.604962122800003</v>
      </c>
      <c r="G155" s="1">
        <v>3161.82009161</v>
      </c>
      <c r="H155" s="1">
        <v>326.62683236200002</v>
      </c>
      <c r="I155" s="1">
        <v>89968.807783800003</v>
      </c>
      <c r="J155" s="1">
        <v>93130.627875399994</v>
      </c>
      <c r="K155" s="1">
        <v>2835.1932592500002</v>
      </c>
      <c r="L155" s="1">
        <v>0</v>
      </c>
      <c r="M155" s="1">
        <v>0</v>
      </c>
      <c r="N155" s="1">
        <v>13.106496547400001</v>
      </c>
      <c r="O155" s="1">
        <v>0.988410441345</v>
      </c>
      <c r="P155" s="1">
        <v>2.5227458478300002E-2</v>
      </c>
      <c r="Q155" s="1">
        <v>3.4228454729300001E-2</v>
      </c>
      <c r="R155" s="1">
        <v>-262.52700681300001</v>
      </c>
      <c r="S155" s="1">
        <v>54.923293811199997</v>
      </c>
      <c r="T155" s="1">
        <v>-187.743412654</v>
      </c>
      <c r="U155" s="1">
        <v>120.477767716</v>
      </c>
      <c r="V155" s="1">
        <v>1.2536153982899999E-4</v>
      </c>
      <c r="W155" s="1">
        <v>3.4849755247599997E-4</v>
      </c>
    </row>
    <row r="156" spans="1:23" x14ac:dyDescent="0.15">
      <c r="A156" s="1">
        <v>15600</v>
      </c>
      <c r="B156" s="1">
        <v>165.99331103700001</v>
      </c>
      <c r="C156" s="1">
        <v>326.112040025</v>
      </c>
      <c r="D156" s="1">
        <v>60.262703849899999</v>
      </c>
      <c r="E156" s="1">
        <v>57.276317545399998</v>
      </c>
      <c r="F156" s="1">
        <v>96.404939140699994</v>
      </c>
      <c r="G156" s="1">
        <v>3489.2755437300002</v>
      </c>
      <c r="H156" s="1">
        <v>361.64335342999999</v>
      </c>
      <c r="I156" s="1">
        <v>93568.206381199998</v>
      </c>
      <c r="J156" s="1">
        <v>97057.481924899999</v>
      </c>
      <c r="K156" s="1">
        <v>3127.6321902999998</v>
      </c>
      <c r="L156" s="1">
        <v>0</v>
      </c>
      <c r="M156" s="1">
        <v>0</v>
      </c>
      <c r="N156" s="1">
        <v>12.627259366400001</v>
      </c>
      <c r="O156" s="1">
        <v>0.97165457305699998</v>
      </c>
      <c r="P156" s="1">
        <v>2.3614850946899999E-2</v>
      </c>
      <c r="Q156" s="1">
        <v>3.2975036883700001E-2</v>
      </c>
      <c r="R156" s="1">
        <v>-261.34448503900001</v>
      </c>
      <c r="S156" s="1">
        <v>51.0766968099</v>
      </c>
      <c r="T156" s="1">
        <v>-203.818312359</v>
      </c>
      <c r="U156" s="1">
        <v>116.43127987699999</v>
      </c>
      <c r="V156" s="1">
        <v>1.23808090519E-4</v>
      </c>
      <c r="W156" s="1">
        <v>3.4842004188199999E-4</v>
      </c>
    </row>
    <row r="157" spans="1:23" x14ac:dyDescent="0.15">
      <c r="A157" s="1">
        <v>16200</v>
      </c>
      <c r="B157" s="1">
        <v>171.29096989999999</v>
      </c>
      <c r="C157" s="1">
        <v>329.12338026999998</v>
      </c>
      <c r="D157" s="1">
        <v>61.853997289399999</v>
      </c>
      <c r="E157" s="1">
        <v>57.2657382505</v>
      </c>
      <c r="F157" s="1">
        <v>96.237371883099996</v>
      </c>
      <c r="G157" s="1">
        <v>3798.2717938000001</v>
      </c>
      <c r="H157" s="1">
        <v>385.09532734499999</v>
      </c>
      <c r="I157" s="1">
        <v>97149.036198799993</v>
      </c>
      <c r="J157" s="1">
        <v>100947.30799299999</v>
      </c>
      <c r="K157" s="1">
        <v>3413.1764664500001</v>
      </c>
      <c r="L157" s="1">
        <v>0</v>
      </c>
      <c r="M157" s="1">
        <v>0</v>
      </c>
      <c r="N157" s="1">
        <v>12.284062414099999</v>
      </c>
      <c r="O157" s="1">
        <v>0.95782518031800001</v>
      </c>
      <c r="P157" s="1">
        <v>2.2641377841399999E-2</v>
      </c>
      <c r="Q157" s="1">
        <v>3.2297255318900001E-2</v>
      </c>
      <c r="R157" s="1">
        <v>-264.53333611699998</v>
      </c>
      <c r="S157" s="1">
        <v>49.031933572100002</v>
      </c>
      <c r="T157" s="1">
        <v>-213.57092881099999</v>
      </c>
      <c r="U157" s="1">
        <v>114.257745243</v>
      </c>
      <c r="V157" s="1">
        <v>1.22893660694E-4</v>
      </c>
      <c r="W157" s="1">
        <v>3.4821248313199999E-4</v>
      </c>
    </row>
    <row r="158" spans="1:23" x14ac:dyDescent="0.15">
      <c r="A158" s="1">
        <v>600</v>
      </c>
      <c r="B158" s="1">
        <v>120.66889632100001</v>
      </c>
      <c r="C158" s="1">
        <v>18.426086944400001</v>
      </c>
      <c r="D158" s="1">
        <v>24.356533820599999</v>
      </c>
      <c r="E158" s="1">
        <v>53.180333526799998</v>
      </c>
      <c r="F158" s="1">
        <v>93.774663060600005</v>
      </c>
      <c r="G158" s="1">
        <v>221.82386845799999</v>
      </c>
      <c r="H158" s="1">
        <v>191.112895829</v>
      </c>
      <c r="I158" s="1">
        <v>3341.4189024699999</v>
      </c>
      <c r="J158" s="1">
        <v>3563.2427709200001</v>
      </c>
      <c r="K158" s="1">
        <v>30.710972628899999</v>
      </c>
      <c r="L158" s="1">
        <v>0</v>
      </c>
      <c r="M158" s="1">
        <v>0</v>
      </c>
      <c r="N158" s="1">
        <v>13.6730836699</v>
      </c>
      <c r="O158" s="1">
        <v>0.143042318163</v>
      </c>
      <c r="P158" s="1">
        <v>3.6924074580700003E-2</v>
      </c>
      <c r="Q158" s="1">
        <v>4.3541662057400003E-2</v>
      </c>
      <c r="R158" s="1">
        <v>-14.3584824445</v>
      </c>
      <c r="S158" s="1">
        <v>4.3747745458000002</v>
      </c>
      <c r="T158" s="1">
        <v>-70.371990461899998</v>
      </c>
      <c r="U158" s="1">
        <v>155.446471581</v>
      </c>
      <c r="V158" s="1">
        <v>1.37337431299E-4</v>
      </c>
      <c r="W158" s="1">
        <v>3.3531703365800001E-4</v>
      </c>
    </row>
    <row r="159" spans="1:23" x14ac:dyDescent="0.15">
      <c r="A159" s="1">
        <v>1200</v>
      </c>
      <c r="B159" s="1">
        <v>120.66889632100001</v>
      </c>
      <c r="C159" s="1">
        <v>35.895077519099999</v>
      </c>
      <c r="D159" s="1">
        <v>24.576077185799999</v>
      </c>
      <c r="E159" s="1">
        <v>53.183964995300002</v>
      </c>
      <c r="F159" s="1">
        <v>96.273103849699993</v>
      </c>
      <c r="G159" s="1">
        <v>258.72172225100002</v>
      </c>
      <c r="H159" s="1">
        <v>191.112895829</v>
      </c>
      <c r="I159" s="1">
        <v>6683.2941487199996</v>
      </c>
      <c r="J159" s="1">
        <v>6942.0158709699999</v>
      </c>
      <c r="K159" s="1">
        <v>67.608826422199996</v>
      </c>
      <c r="L159" s="1">
        <v>0</v>
      </c>
      <c r="M159" s="1">
        <v>0</v>
      </c>
      <c r="N159" s="1">
        <v>13.6704693174</v>
      </c>
      <c r="O159" s="1">
        <v>0.24891330265</v>
      </c>
      <c r="P159" s="1">
        <v>3.6868151356499998E-2</v>
      </c>
      <c r="Q159" s="1">
        <v>4.3487502661899997E-2</v>
      </c>
      <c r="R159" s="1">
        <v>-28.076342570000001</v>
      </c>
      <c r="S159" s="1">
        <v>8.2966466358200002</v>
      </c>
      <c r="T159" s="1">
        <v>-70.965556829700006</v>
      </c>
      <c r="U159" s="1">
        <v>155.172244224</v>
      </c>
      <c r="V159" s="1">
        <v>1.3729233045600001E-4</v>
      </c>
      <c r="W159" s="1">
        <v>3.3551808193600001E-4</v>
      </c>
    </row>
    <row r="160" spans="1:23" x14ac:dyDescent="0.15">
      <c r="A160" s="1">
        <v>1800</v>
      </c>
      <c r="B160" s="1">
        <v>120.66889632100001</v>
      </c>
      <c r="C160" s="1">
        <v>53.387842617399997</v>
      </c>
      <c r="D160" s="1">
        <v>24.576077185799999</v>
      </c>
      <c r="E160" s="1">
        <v>53.1730818809</v>
      </c>
      <c r="F160" s="1">
        <v>97.071534835999998</v>
      </c>
      <c r="G160" s="1">
        <v>302.371685834</v>
      </c>
      <c r="H160" s="1">
        <v>191.112895829</v>
      </c>
      <c r="I160" s="1">
        <v>10022.8898044</v>
      </c>
      <c r="J160" s="1">
        <v>10325.2614902</v>
      </c>
      <c r="K160" s="1">
        <v>111.25879000499999</v>
      </c>
      <c r="L160" s="1">
        <v>0</v>
      </c>
      <c r="M160" s="1">
        <v>0</v>
      </c>
      <c r="N160" s="1">
        <v>13.6742636702</v>
      </c>
      <c r="O160" s="1">
        <v>0.345246610013</v>
      </c>
      <c r="P160" s="1">
        <v>3.6868036778199997E-2</v>
      </c>
      <c r="Q160" s="1">
        <v>4.3487672913900002E-2</v>
      </c>
      <c r="R160" s="1">
        <v>-41.810295365499996</v>
      </c>
      <c r="S160" s="1">
        <v>12.2287150901</v>
      </c>
      <c r="T160" s="1">
        <v>-70.965556829700006</v>
      </c>
      <c r="U160" s="1">
        <v>155.172244224</v>
      </c>
      <c r="V160" s="1">
        <v>1.3729294126900001E-4</v>
      </c>
      <c r="W160" s="1">
        <v>3.35518685359E-4</v>
      </c>
    </row>
    <row r="161" spans="1:23" x14ac:dyDescent="0.15">
      <c r="A161" s="1">
        <v>2400</v>
      </c>
      <c r="B161" s="1">
        <v>120.66889632100001</v>
      </c>
      <c r="C161" s="1">
        <v>70.881090380399996</v>
      </c>
      <c r="D161" s="1">
        <v>24.576077185799999</v>
      </c>
      <c r="E161" s="1">
        <v>53.177636538999998</v>
      </c>
      <c r="F161" s="1">
        <v>97.431414109800002</v>
      </c>
      <c r="G161" s="1">
        <v>352.34164505299998</v>
      </c>
      <c r="H161" s="1">
        <v>191.112895829</v>
      </c>
      <c r="I161" s="1">
        <v>13364.9977829</v>
      </c>
      <c r="J161" s="1">
        <v>13717.3394279</v>
      </c>
      <c r="K161" s="1">
        <v>161.22874922400001</v>
      </c>
      <c r="L161" s="1">
        <v>0</v>
      </c>
      <c r="M161" s="1">
        <v>0</v>
      </c>
      <c r="N161" s="1">
        <v>13.6777537778</v>
      </c>
      <c r="O161" s="1">
        <v>0.433138820511</v>
      </c>
      <c r="P161" s="1">
        <v>3.68679351154E-2</v>
      </c>
      <c r="Q161" s="1">
        <v>4.3487820120300003E-2</v>
      </c>
      <c r="R161" s="1">
        <v>-55.544211632</v>
      </c>
      <c r="S161" s="1">
        <v>16.160838593000001</v>
      </c>
      <c r="T161" s="1">
        <v>-70.965556829700006</v>
      </c>
      <c r="U161" s="1">
        <v>155.172244224</v>
      </c>
      <c r="V161" s="1">
        <v>1.37293475178E-4</v>
      </c>
      <c r="W161" s="1">
        <v>3.35519210608E-4</v>
      </c>
    </row>
    <row r="162" spans="1:23" x14ac:dyDescent="0.15">
      <c r="A162" s="1">
        <v>3000</v>
      </c>
      <c r="B162" s="1">
        <v>120.66889632100001</v>
      </c>
      <c r="C162" s="1">
        <v>88.374825340399994</v>
      </c>
      <c r="D162" s="1">
        <v>24.576077185799999</v>
      </c>
      <c r="E162" s="1">
        <v>53.173445847799996</v>
      </c>
      <c r="F162" s="1">
        <v>97.610321692100001</v>
      </c>
      <c r="G162" s="1">
        <v>408.967103049</v>
      </c>
      <c r="H162" s="1">
        <v>191.112895829</v>
      </c>
      <c r="I162" s="1">
        <v>16704.9306841</v>
      </c>
      <c r="J162" s="1">
        <v>17113.8977872</v>
      </c>
      <c r="K162" s="1">
        <v>217.85420722000001</v>
      </c>
      <c r="L162" s="1">
        <v>0</v>
      </c>
      <c r="M162" s="1">
        <v>0</v>
      </c>
      <c r="N162" s="1">
        <v>13.680928809599999</v>
      </c>
      <c r="O162" s="1">
        <v>0.51251549429599996</v>
      </c>
      <c r="P162" s="1">
        <v>3.6867846486700002E-2</v>
      </c>
      <c r="Q162" s="1">
        <v>4.34879442234E-2</v>
      </c>
      <c r="R162" s="1">
        <v>-69.2780909544</v>
      </c>
      <c r="S162" s="1">
        <v>20.093017807900001</v>
      </c>
      <c r="T162" s="1">
        <v>-70.965556829700006</v>
      </c>
      <c r="U162" s="1">
        <v>155.172244224</v>
      </c>
      <c r="V162" s="1">
        <v>1.3729393192700001E-4</v>
      </c>
      <c r="W162" s="1">
        <v>3.3551965744400001E-4</v>
      </c>
    </row>
    <row r="163" spans="1:23" x14ac:dyDescent="0.15">
      <c r="A163" s="1">
        <v>3600</v>
      </c>
      <c r="B163" s="1">
        <v>120.66889632100001</v>
      </c>
      <c r="C163" s="1">
        <v>105.86900645599999</v>
      </c>
      <c r="D163" s="1">
        <v>24.576077185799999</v>
      </c>
      <c r="E163" s="1">
        <v>53.1786773559</v>
      </c>
      <c r="F163" s="1">
        <v>97.699970667599999</v>
      </c>
      <c r="G163" s="1">
        <v>471.96260714300001</v>
      </c>
      <c r="H163" s="1">
        <v>191.112895829</v>
      </c>
      <c r="I163" s="1">
        <v>20047.8890531</v>
      </c>
      <c r="J163" s="1">
        <v>20519.851660200002</v>
      </c>
      <c r="K163" s="1">
        <v>280.84971131399999</v>
      </c>
      <c r="L163" s="1">
        <v>0</v>
      </c>
      <c r="M163" s="1">
        <v>0</v>
      </c>
      <c r="N163" s="1">
        <v>13.6838073614</v>
      </c>
      <c r="O163" s="1">
        <v>0.58409878661699999</v>
      </c>
      <c r="P163" s="1">
        <v>3.6867769791200003E-2</v>
      </c>
      <c r="Q163" s="1">
        <v>4.3488047327799997E-2</v>
      </c>
      <c r="R163" s="1">
        <v>-83.011936373400005</v>
      </c>
      <c r="S163" s="1">
        <v>24.025248187599999</v>
      </c>
      <c r="T163" s="1">
        <v>-70.965556829700006</v>
      </c>
      <c r="U163" s="1">
        <v>155.172244224</v>
      </c>
      <c r="V163" s="1">
        <v>1.3729431848000001E-4</v>
      </c>
      <c r="W163" s="1">
        <v>3.35520032962E-4</v>
      </c>
    </row>
    <row r="164" spans="1:23" x14ac:dyDescent="0.15">
      <c r="A164" s="1">
        <v>4200</v>
      </c>
      <c r="B164" s="1">
        <v>120.66889632100001</v>
      </c>
      <c r="C164" s="1">
        <v>123.363628846</v>
      </c>
      <c r="D164" s="1">
        <v>24.576077185799999</v>
      </c>
      <c r="E164" s="1">
        <v>53.180089777799999</v>
      </c>
      <c r="F164" s="1">
        <v>97.737038995600003</v>
      </c>
      <c r="G164" s="1">
        <v>541.557864537</v>
      </c>
      <c r="H164" s="1">
        <v>191.112895829</v>
      </c>
      <c r="I164" s="1">
        <v>23389.825110900001</v>
      </c>
      <c r="J164" s="1">
        <v>23931.3829754</v>
      </c>
      <c r="K164" s="1">
        <v>350.44496870799998</v>
      </c>
      <c r="L164" s="1">
        <v>0</v>
      </c>
      <c r="M164" s="1">
        <v>0</v>
      </c>
      <c r="N164" s="1">
        <v>13.686384031999999</v>
      </c>
      <c r="O164" s="1">
        <v>0.64797919362</v>
      </c>
      <c r="P164" s="1">
        <v>3.6867704895399998E-2</v>
      </c>
      <c r="Q164" s="1">
        <v>4.3488129835599999E-2</v>
      </c>
      <c r="R164" s="1">
        <v>-96.745748181799996</v>
      </c>
      <c r="S164" s="1">
        <v>27.957529331</v>
      </c>
      <c r="T164" s="1">
        <v>-70.965556829700006</v>
      </c>
      <c r="U164" s="1">
        <v>155.172244224</v>
      </c>
      <c r="V164" s="1">
        <v>1.3729463611099999E-4</v>
      </c>
      <c r="W164" s="1">
        <v>3.35520338479E-4</v>
      </c>
    </row>
    <row r="165" spans="1:23" x14ac:dyDescent="0.15">
      <c r="A165" s="1">
        <v>4800</v>
      </c>
      <c r="B165" s="1">
        <v>120.66889632100001</v>
      </c>
      <c r="C165" s="1">
        <v>140.858660203</v>
      </c>
      <c r="D165" s="1">
        <v>24.576077185799999</v>
      </c>
      <c r="E165" s="1">
        <v>53.183275790499998</v>
      </c>
      <c r="F165" s="1">
        <v>97.741996108899997</v>
      </c>
      <c r="G165" s="1">
        <v>617.57317153099996</v>
      </c>
      <c r="H165" s="1">
        <v>191.112895829</v>
      </c>
      <c r="I165" s="1">
        <v>26732.830162800001</v>
      </c>
      <c r="J165" s="1">
        <v>27350.403334300001</v>
      </c>
      <c r="K165" s="1">
        <v>426.46027570199999</v>
      </c>
      <c r="L165" s="1">
        <v>0</v>
      </c>
      <c r="M165" s="1">
        <v>0</v>
      </c>
      <c r="N165" s="1">
        <v>13.688672160399999</v>
      </c>
      <c r="O165" s="1">
        <v>0.70472597705499995</v>
      </c>
      <c r="P165" s="1">
        <v>3.6867650932399999E-2</v>
      </c>
      <c r="Q165" s="1">
        <v>4.3488193429200003E-2</v>
      </c>
      <c r="R165" s="1">
        <v>-110.479528761</v>
      </c>
      <c r="S165" s="1">
        <v>31.889857682599999</v>
      </c>
      <c r="T165" s="1">
        <v>-70.965556829700006</v>
      </c>
      <c r="U165" s="1">
        <v>155.172244224</v>
      </c>
      <c r="V165" s="1">
        <v>1.3729489037700001E-4</v>
      </c>
      <c r="W165" s="1">
        <v>3.3552057966000003E-4</v>
      </c>
    </row>
    <row r="166" spans="1:23" x14ac:dyDescent="0.15">
      <c r="A166" s="1">
        <v>5400</v>
      </c>
      <c r="B166" s="1">
        <v>120.66889632100001</v>
      </c>
      <c r="C166" s="1">
        <v>158.35408759200001</v>
      </c>
      <c r="D166" s="1">
        <v>24.576077185799999</v>
      </c>
      <c r="E166" s="1">
        <v>53.177234632599998</v>
      </c>
      <c r="F166" s="1">
        <v>97.724711208000002</v>
      </c>
      <c r="G166" s="1">
        <v>700.132533309</v>
      </c>
      <c r="H166" s="1">
        <v>191.112895829</v>
      </c>
      <c r="I166" s="1">
        <v>30071.017738800001</v>
      </c>
      <c r="J166" s="1">
        <v>30771.1502721</v>
      </c>
      <c r="K166" s="1">
        <v>509.01963747999997</v>
      </c>
      <c r="L166" s="1">
        <v>0</v>
      </c>
      <c r="M166" s="1">
        <v>0</v>
      </c>
      <c r="N166" s="1">
        <v>13.6906714293</v>
      </c>
      <c r="O166" s="1">
        <v>0.75457048407299998</v>
      </c>
      <c r="P166" s="1">
        <v>3.68676075531E-2</v>
      </c>
      <c r="Q166" s="1">
        <v>4.34882388951E-2</v>
      </c>
      <c r="R166" s="1">
        <v>-124.213279015</v>
      </c>
      <c r="S166" s="1">
        <v>35.822231922500002</v>
      </c>
      <c r="T166" s="1">
        <v>-70.965556829700006</v>
      </c>
      <c r="U166" s="1">
        <v>155.172244224</v>
      </c>
      <c r="V166" s="1">
        <v>1.37295083836E-4</v>
      </c>
      <c r="W166" s="1">
        <v>3.3552075912599998E-4</v>
      </c>
    </row>
    <row r="167" spans="1:23" x14ac:dyDescent="0.15">
      <c r="A167" s="1">
        <v>6000</v>
      </c>
      <c r="B167" s="1">
        <v>120.66889632100001</v>
      </c>
      <c r="C167" s="1">
        <v>175.84988608</v>
      </c>
      <c r="D167" s="1">
        <v>24.576077185799999</v>
      </c>
      <c r="E167" s="1">
        <v>53.185231247499999</v>
      </c>
      <c r="F167" s="1">
        <v>97.692942696800003</v>
      </c>
      <c r="G167" s="1">
        <v>789.16190122499995</v>
      </c>
      <c r="H167" s="1">
        <v>191.112895829</v>
      </c>
      <c r="I167" s="1">
        <v>33417.266353300001</v>
      </c>
      <c r="J167" s="1">
        <v>34206.428254500002</v>
      </c>
      <c r="K167" s="1">
        <v>598.04900539599998</v>
      </c>
      <c r="L167" s="1">
        <v>0</v>
      </c>
      <c r="M167" s="1">
        <v>0</v>
      </c>
      <c r="N167" s="1">
        <v>13.6923902667</v>
      </c>
      <c r="O167" s="1">
        <v>0.79795316791399995</v>
      </c>
      <c r="P167" s="1">
        <v>3.68675740877E-2</v>
      </c>
      <c r="Q167" s="1">
        <v>4.3488267568999997E-2</v>
      </c>
      <c r="R167" s="1">
        <v>-137.94700076300001</v>
      </c>
      <c r="S167" s="1">
        <v>39.754649341099999</v>
      </c>
      <c r="T167" s="1">
        <v>-70.965556829700006</v>
      </c>
      <c r="U167" s="1">
        <v>155.172244224</v>
      </c>
      <c r="V167" s="1">
        <v>1.3729522088600001E-4</v>
      </c>
      <c r="W167" s="1">
        <v>3.3552088136400002E-4</v>
      </c>
    </row>
    <row r="168" spans="1:23" x14ac:dyDescent="0.15">
      <c r="A168" s="1">
        <v>6600</v>
      </c>
      <c r="B168" s="1">
        <v>120.66889632100001</v>
      </c>
      <c r="C168" s="1">
        <v>193.346036035</v>
      </c>
      <c r="D168" s="1">
        <v>24.576077185799999</v>
      </c>
      <c r="E168" s="1">
        <v>53.1833290103</v>
      </c>
      <c r="F168" s="1">
        <v>97.649776153700003</v>
      </c>
      <c r="G168" s="1">
        <v>884.67967237400001</v>
      </c>
      <c r="H168" s="1">
        <v>191.112895829</v>
      </c>
      <c r="I168" s="1">
        <v>36757.678256699997</v>
      </c>
      <c r="J168" s="1">
        <v>37642.357929099999</v>
      </c>
      <c r="K168" s="1">
        <v>693.56677654500004</v>
      </c>
      <c r="L168" s="1">
        <v>0</v>
      </c>
      <c r="M168" s="1">
        <v>0</v>
      </c>
      <c r="N168" s="1">
        <v>13.6938330935</v>
      </c>
      <c r="O168" s="1">
        <v>0.83522214174099996</v>
      </c>
      <c r="P168" s="1">
        <v>3.6867550008400002E-2</v>
      </c>
      <c r="Q168" s="1">
        <v>4.3488280546500002E-2</v>
      </c>
      <c r="R168" s="1">
        <v>-151.68069542000001</v>
      </c>
      <c r="S168" s="1">
        <v>43.6871078454</v>
      </c>
      <c r="T168" s="1">
        <v>-70.965556829700006</v>
      </c>
      <c r="U168" s="1">
        <v>155.172244224</v>
      </c>
      <c r="V168" s="1">
        <v>1.37295305119E-4</v>
      </c>
      <c r="W168" s="1">
        <v>3.35520950046E-4</v>
      </c>
    </row>
    <row r="169" spans="1:23" x14ac:dyDescent="0.15">
      <c r="A169" s="1">
        <v>7200</v>
      </c>
      <c r="B169" s="1">
        <v>120.66889632100001</v>
      </c>
      <c r="C169" s="1">
        <v>210.84251854199999</v>
      </c>
      <c r="D169" s="1">
        <v>24.576077185799999</v>
      </c>
      <c r="E169" s="1">
        <v>53.182287108700002</v>
      </c>
      <c r="F169" s="1">
        <v>97.598364016100007</v>
      </c>
      <c r="G169" s="1">
        <v>986.71735923699998</v>
      </c>
      <c r="H169" s="1">
        <v>191.112895829</v>
      </c>
      <c r="I169" s="1">
        <v>40098.499795600001</v>
      </c>
      <c r="J169" s="1">
        <v>41085.217154899998</v>
      </c>
      <c r="K169" s="1">
        <v>795.60446340800002</v>
      </c>
      <c r="L169" s="1">
        <v>0</v>
      </c>
      <c r="M169" s="1">
        <v>0</v>
      </c>
      <c r="N169" s="1">
        <v>13.6950037724</v>
      </c>
      <c r="O169" s="1">
        <v>0.86671313528000005</v>
      </c>
      <c r="P169" s="1">
        <v>3.68675348059E-2</v>
      </c>
      <c r="Q169" s="1">
        <v>4.3488278891699997E-2</v>
      </c>
      <c r="R169" s="1">
        <v>-165.414364345</v>
      </c>
      <c r="S169" s="1">
        <v>47.619605426100001</v>
      </c>
      <c r="T169" s="1">
        <v>-70.965556829700006</v>
      </c>
      <c r="U169" s="1">
        <v>155.172244224</v>
      </c>
      <c r="V169" s="1">
        <v>1.37295340021E-4</v>
      </c>
      <c r="W169" s="1">
        <v>3.3552096873399999E-4</v>
      </c>
    </row>
    <row r="170" spans="1:23" x14ac:dyDescent="0.15">
      <c r="A170" s="1">
        <v>7800</v>
      </c>
      <c r="B170" s="1">
        <v>120.66889632100001</v>
      </c>
      <c r="C170" s="1">
        <v>228.339308633</v>
      </c>
      <c r="D170" s="1">
        <v>24.576077185799999</v>
      </c>
      <c r="E170" s="1">
        <v>53.183667485999997</v>
      </c>
      <c r="F170" s="1">
        <v>97.540912810600005</v>
      </c>
      <c r="G170" s="1">
        <v>1095.1878447399999</v>
      </c>
      <c r="H170" s="1">
        <v>191.112895829</v>
      </c>
      <c r="I170" s="1">
        <v>43441.168956900001</v>
      </c>
      <c r="J170" s="1">
        <v>44536.356801599999</v>
      </c>
      <c r="K170" s="1">
        <v>904.07494891199997</v>
      </c>
      <c r="L170" s="1">
        <v>0</v>
      </c>
      <c r="M170" s="1">
        <v>0</v>
      </c>
      <c r="N170" s="1">
        <v>13.6959111168</v>
      </c>
      <c r="O170" s="1">
        <v>0.89286694271199996</v>
      </c>
      <c r="P170" s="1">
        <v>3.6867527810000002E-2</v>
      </c>
      <c r="Q170" s="1">
        <v>4.3488263934499997E-2</v>
      </c>
      <c r="R170" s="1">
        <v>-179.14800936500001</v>
      </c>
      <c r="S170" s="1">
        <v>51.552139362799998</v>
      </c>
      <c r="T170" s="1">
        <v>-70.965556829700006</v>
      </c>
      <c r="U170" s="1">
        <v>155.172244224</v>
      </c>
      <c r="V170" s="1">
        <v>1.3729532997499999E-4</v>
      </c>
      <c r="W170" s="1">
        <v>3.3552094190000001E-4</v>
      </c>
    </row>
    <row r="171" spans="1:23" x14ac:dyDescent="0.15">
      <c r="A171" s="1">
        <v>8400</v>
      </c>
      <c r="B171" s="1">
        <v>120.66889632100001</v>
      </c>
      <c r="C171" s="1">
        <v>245.836392047</v>
      </c>
      <c r="D171" s="1">
        <v>24.576077185799999</v>
      </c>
      <c r="E171" s="1">
        <v>53.176790308599998</v>
      </c>
      <c r="F171" s="1">
        <v>97.478007137899993</v>
      </c>
      <c r="G171" s="1">
        <v>1210.2281085699999</v>
      </c>
      <c r="H171" s="1">
        <v>191.112895829</v>
      </c>
      <c r="I171" s="1">
        <v>46776.747857000002</v>
      </c>
      <c r="J171" s="1">
        <v>47986.975965600002</v>
      </c>
      <c r="K171" s="1">
        <v>1019.11521275</v>
      </c>
      <c r="L171" s="1">
        <v>0</v>
      </c>
      <c r="M171" s="1">
        <v>0</v>
      </c>
      <c r="N171" s="1">
        <v>13.696554769600001</v>
      </c>
      <c r="O171" s="1">
        <v>0.91393865523999995</v>
      </c>
      <c r="P171" s="1">
        <v>3.6867528635700003E-2</v>
      </c>
      <c r="Q171" s="1">
        <v>4.3488236542E-2</v>
      </c>
      <c r="R171" s="1">
        <v>-192.88163147500001</v>
      </c>
      <c r="S171" s="1">
        <v>55.484708200699998</v>
      </c>
      <c r="T171" s="1">
        <v>-70.965556829700006</v>
      </c>
      <c r="U171" s="1">
        <v>155.172244224</v>
      </c>
      <c r="V171" s="1">
        <v>1.372952778E-4</v>
      </c>
      <c r="W171" s="1">
        <v>3.3552087243299999E-4</v>
      </c>
    </row>
    <row r="172" spans="1:23" x14ac:dyDescent="0.15">
      <c r="A172" s="1">
        <v>9000</v>
      </c>
      <c r="B172" s="1">
        <v>120.66889632100001</v>
      </c>
      <c r="C172" s="1">
        <v>263.33373984299999</v>
      </c>
      <c r="D172" s="1">
        <v>24.576077185799999</v>
      </c>
      <c r="E172" s="1">
        <v>53.179716565500001</v>
      </c>
      <c r="F172" s="1">
        <v>97.411885611599999</v>
      </c>
      <c r="G172" s="1">
        <v>1331.64561342</v>
      </c>
      <c r="H172" s="1">
        <v>191.112895829</v>
      </c>
      <c r="I172" s="1">
        <v>50120.702064700003</v>
      </c>
      <c r="J172" s="1">
        <v>51452.347678099999</v>
      </c>
      <c r="K172" s="1">
        <v>1140.5327175899999</v>
      </c>
      <c r="L172" s="1">
        <v>0</v>
      </c>
      <c r="M172" s="1">
        <v>0</v>
      </c>
      <c r="N172" s="1">
        <v>13.696947591000001</v>
      </c>
      <c r="O172" s="1">
        <v>0.93043766307300002</v>
      </c>
      <c r="P172" s="1">
        <v>3.6867536506700001E-2</v>
      </c>
      <c r="Q172" s="1">
        <v>4.34881982035E-2</v>
      </c>
      <c r="R172" s="1">
        <v>-206.615232816</v>
      </c>
      <c r="S172" s="1">
        <v>59.417308737799999</v>
      </c>
      <c r="T172" s="1">
        <v>-70.965556829700006</v>
      </c>
      <c r="U172" s="1">
        <v>155.172244224</v>
      </c>
      <c r="V172" s="1">
        <v>1.37295188421E-4</v>
      </c>
      <c r="W172" s="1">
        <v>3.3552076535099998E-4</v>
      </c>
    </row>
    <row r="173" spans="1:23" x14ac:dyDescent="0.15">
      <c r="A173" s="1">
        <v>9600</v>
      </c>
      <c r="B173" s="1">
        <v>120.66889632100001</v>
      </c>
      <c r="C173" s="1">
        <v>280.83134105400001</v>
      </c>
      <c r="D173" s="1">
        <v>24.576077185799999</v>
      </c>
      <c r="E173" s="1">
        <v>53.179149454799997</v>
      </c>
      <c r="F173" s="1">
        <v>97.342223311500007</v>
      </c>
      <c r="G173" s="1">
        <v>1459.6827122499999</v>
      </c>
      <c r="H173" s="1">
        <v>191.112895829</v>
      </c>
      <c r="I173" s="1">
        <v>53461.512080400003</v>
      </c>
      <c r="J173" s="1">
        <v>54921.1947927</v>
      </c>
      <c r="K173" s="1">
        <v>1268.5698164200001</v>
      </c>
      <c r="L173" s="1">
        <v>0</v>
      </c>
      <c r="M173" s="1">
        <v>0</v>
      </c>
      <c r="N173" s="1">
        <v>13.6970853502</v>
      </c>
      <c r="O173" s="1">
        <v>0.942562503883</v>
      </c>
      <c r="P173" s="1">
        <v>3.6867551125600001E-2</v>
      </c>
      <c r="Q173" s="1">
        <v>4.34881496645E-2</v>
      </c>
      <c r="R173" s="1">
        <v>-220.348814119</v>
      </c>
      <c r="S173" s="1">
        <v>63.349939927999998</v>
      </c>
      <c r="T173" s="1">
        <v>-70.965556829700006</v>
      </c>
      <c r="U173" s="1">
        <v>155.172244224</v>
      </c>
      <c r="V173" s="1">
        <v>1.37295064237E-4</v>
      </c>
      <c r="W173" s="1">
        <v>3.3552062312100002E-4</v>
      </c>
    </row>
    <row r="174" spans="1:23" x14ac:dyDescent="0.15">
      <c r="A174" s="1">
        <v>10200</v>
      </c>
      <c r="B174" s="1">
        <v>120.66889632100001</v>
      </c>
      <c r="C174" s="1">
        <v>298.32916412200001</v>
      </c>
      <c r="D174" s="1">
        <v>24.576077185799999</v>
      </c>
      <c r="E174" s="1">
        <v>53.177548157300002</v>
      </c>
      <c r="F174" s="1">
        <v>97.270251875499994</v>
      </c>
      <c r="G174" s="1">
        <v>1594.0415414199999</v>
      </c>
      <c r="H174" s="1">
        <v>191.112895829</v>
      </c>
      <c r="I174" s="1">
        <v>56801.146173100002</v>
      </c>
      <c r="J174" s="1">
        <v>58395.187714500003</v>
      </c>
      <c r="K174" s="1">
        <v>1402.9286455900001</v>
      </c>
      <c r="L174" s="1">
        <v>0</v>
      </c>
      <c r="M174" s="1">
        <v>0</v>
      </c>
      <c r="N174" s="1">
        <v>13.696984608399999</v>
      </c>
      <c r="O174" s="1">
        <v>0.95086707891199995</v>
      </c>
      <c r="P174" s="1">
        <v>3.6867571646999997E-2</v>
      </c>
      <c r="Q174" s="1">
        <v>4.3488092498200001E-2</v>
      </c>
      <c r="R174" s="1">
        <v>-234.08237774099999</v>
      </c>
      <c r="S174" s="1">
        <v>67.282598233399995</v>
      </c>
      <c r="T174" s="1">
        <v>-70.965556829700006</v>
      </c>
      <c r="U174" s="1">
        <v>155.172244224</v>
      </c>
      <c r="V174" s="1">
        <v>1.37294910472E-4</v>
      </c>
      <c r="W174" s="1">
        <v>3.3552045105900001E-4</v>
      </c>
    </row>
    <row r="175" spans="1:23" x14ac:dyDescent="0.15">
      <c r="A175" s="1">
        <v>10800</v>
      </c>
      <c r="B175" s="1">
        <v>120.66889632100001</v>
      </c>
      <c r="C175" s="1">
        <v>315.82720001799998</v>
      </c>
      <c r="D175" s="1">
        <v>24.576077185799999</v>
      </c>
      <c r="E175" s="1">
        <v>53.180783953400002</v>
      </c>
      <c r="F175" s="1">
        <v>97.196124197299994</v>
      </c>
      <c r="G175" s="1">
        <v>1735.0697332699999</v>
      </c>
      <c r="H175" s="1">
        <v>191.112895829</v>
      </c>
      <c r="I175" s="1">
        <v>60146.049664899998</v>
      </c>
      <c r="J175" s="1">
        <v>61881.119398199997</v>
      </c>
      <c r="K175" s="1">
        <v>1543.9568374400001</v>
      </c>
      <c r="L175" s="1">
        <v>0</v>
      </c>
      <c r="M175" s="1">
        <v>0</v>
      </c>
      <c r="N175" s="1">
        <v>13.696637606399999</v>
      </c>
      <c r="O175" s="1">
        <v>0.95551745729500004</v>
      </c>
      <c r="P175" s="1">
        <v>3.6867597824499998E-2</v>
      </c>
      <c r="Q175" s="1">
        <v>4.3488027403700003E-2</v>
      </c>
      <c r="R175" s="1">
        <v>-247.81592424499999</v>
      </c>
      <c r="S175" s="1">
        <v>71.215282870999999</v>
      </c>
      <c r="T175" s="1">
        <v>-70.965556829700006</v>
      </c>
      <c r="U175" s="1">
        <v>155.172244224</v>
      </c>
      <c r="V175" s="1">
        <v>1.3729472934899999E-4</v>
      </c>
      <c r="W175" s="1">
        <v>3.3552025146099998E-4</v>
      </c>
    </row>
    <row r="176" spans="1:23" x14ac:dyDescent="0.15">
      <c r="A176" s="1">
        <v>11400</v>
      </c>
      <c r="B176" s="1">
        <v>120.66889632100001</v>
      </c>
      <c r="C176" s="1">
        <v>317.63134182200002</v>
      </c>
      <c r="D176" s="1">
        <v>31.577968590600001</v>
      </c>
      <c r="E176" s="1">
        <v>53.176621339900002</v>
      </c>
      <c r="F176" s="1">
        <v>97.193610494500007</v>
      </c>
      <c r="G176" s="1">
        <v>1833.0083439099999</v>
      </c>
      <c r="H176" s="1">
        <v>191.112895829</v>
      </c>
      <c r="I176" s="1">
        <v>63482.527518800001</v>
      </c>
      <c r="J176" s="1">
        <v>65315.535862700002</v>
      </c>
      <c r="K176" s="1">
        <v>1641.8954480800001</v>
      </c>
      <c r="L176" s="1">
        <v>0</v>
      </c>
      <c r="M176" s="1">
        <v>0</v>
      </c>
      <c r="N176" s="1">
        <v>13.508983558800001</v>
      </c>
      <c r="O176" s="1">
        <v>1.0005178078800001</v>
      </c>
      <c r="P176" s="1">
        <v>3.5085693063499998E-2</v>
      </c>
      <c r="Q176" s="1">
        <v>4.1413560252999998E-2</v>
      </c>
      <c r="R176" s="1">
        <v>-249.31457746500001</v>
      </c>
      <c r="S176" s="1">
        <v>71.037844086800007</v>
      </c>
      <c r="T176" s="1">
        <v>-89.355356831799995</v>
      </c>
      <c r="U176" s="1">
        <v>145.370194314</v>
      </c>
      <c r="V176" s="1">
        <v>1.3577950392600001E-4</v>
      </c>
      <c r="W176" s="1">
        <v>3.4200062373199999E-4</v>
      </c>
    </row>
    <row r="177" spans="1:23" x14ac:dyDescent="0.15">
      <c r="A177" s="1">
        <v>12000</v>
      </c>
      <c r="B177" s="1">
        <v>121.25752508399999</v>
      </c>
      <c r="C177" s="1">
        <v>328.49153293000001</v>
      </c>
      <c r="D177" s="1">
        <v>33.922665503399998</v>
      </c>
      <c r="E177" s="1">
        <v>53.178514050799997</v>
      </c>
      <c r="F177" s="1">
        <v>97.131632123000003</v>
      </c>
      <c r="G177" s="1">
        <v>1973.4231824000001</v>
      </c>
      <c r="H177" s="1">
        <v>192.98195948599999</v>
      </c>
      <c r="I177" s="1">
        <v>66826.091628399998</v>
      </c>
      <c r="J177" s="1">
        <v>68799.514810799999</v>
      </c>
      <c r="K177" s="1">
        <v>1780.4412229100001</v>
      </c>
      <c r="L177" s="1">
        <v>0</v>
      </c>
      <c r="M177" s="1">
        <v>0</v>
      </c>
      <c r="N177" s="1">
        <v>13.511937854199999</v>
      </c>
      <c r="O177" s="1">
        <v>1.00993209585</v>
      </c>
      <c r="P177" s="1">
        <v>3.4452041441699999E-2</v>
      </c>
      <c r="Q177" s="1">
        <v>4.0689007026799999E-2</v>
      </c>
      <c r="R177" s="1">
        <v>-257.87105911899999</v>
      </c>
      <c r="S177" s="1">
        <v>73.219933148099997</v>
      </c>
      <c r="T177" s="1">
        <v>-95.687588938999994</v>
      </c>
      <c r="U177" s="1">
        <v>142.27645067399999</v>
      </c>
      <c r="V177" s="1">
        <v>1.3516497214599999E-4</v>
      </c>
      <c r="W177" s="1">
        <v>3.4374182828799998E-4</v>
      </c>
    </row>
    <row r="178" spans="1:23" x14ac:dyDescent="0.15">
      <c r="A178" s="1">
        <v>12600</v>
      </c>
      <c r="B178" s="1">
        <v>124.200668896</v>
      </c>
      <c r="C178" s="1">
        <v>329.23414187999998</v>
      </c>
      <c r="D178" s="1">
        <v>39.736703528100001</v>
      </c>
      <c r="E178" s="1">
        <v>53.177420507900003</v>
      </c>
      <c r="F178" s="1">
        <v>97.062639364899994</v>
      </c>
      <c r="G178" s="1">
        <v>2123.39897754</v>
      </c>
      <c r="H178" s="1">
        <v>202.46370577499999</v>
      </c>
      <c r="I178" s="1">
        <v>70165.953313799997</v>
      </c>
      <c r="J178" s="1">
        <v>72289.352291400006</v>
      </c>
      <c r="K178" s="1">
        <v>1920.9352717700001</v>
      </c>
      <c r="L178" s="1">
        <v>0</v>
      </c>
      <c r="M178" s="1">
        <v>0</v>
      </c>
      <c r="N178" s="1">
        <v>13.552343691800001</v>
      </c>
      <c r="O178" s="1">
        <v>1.0248176143700001</v>
      </c>
      <c r="P178" s="1">
        <v>3.2770524348199999E-2</v>
      </c>
      <c r="Q178" s="1">
        <v>3.88808177299E-2</v>
      </c>
      <c r="R178" s="1">
        <v>-258.63125104099998</v>
      </c>
      <c r="S178" s="1">
        <v>72.422748740599999</v>
      </c>
      <c r="T178" s="1">
        <v>-112.269438397</v>
      </c>
      <c r="U178" s="1">
        <v>135.05339968300001</v>
      </c>
      <c r="V178" s="1">
        <v>1.3341536354400001E-4</v>
      </c>
      <c r="W178" s="1">
        <v>3.4720636984000001E-4</v>
      </c>
    </row>
    <row r="179" spans="1:23" x14ac:dyDescent="0.15">
      <c r="A179" s="1">
        <v>13200</v>
      </c>
      <c r="B179" s="1">
        <v>128.90969899699999</v>
      </c>
      <c r="C179" s="1">
        <v>328.58600971499999</v>
      </c>
      <c r="D179" s="1">
        <v>45.116052983300001</v>
      </c>
      <c r="E179" s="1">
        <v>53.182799062699999</v>
      </c>
      <c r="F179" s="1">
        <v>96.954832647200007</v>
      </c>
      <c r="G179" s="1">
        <v>2308.9548684199999</v>
      </c>
      <c r="H179" s="1">
        <v>218.10745025200001</v>
      </c>
      <c r="I179" s="1">
        <v>73514.623966300001</v>
      </c>
      <c r="J179" s="1">
        <v>75823.578834800006</v>
      </c>
      <c r="K179" s="1">
        <v>2090.8474181699999</v>
      </c>
      <c r="L179" s="1">
        <v>0</v>
      </c>
      <c r="M179" s="1">
        <v>0</v>
      </c>
      <c r="N179" s="1">
        <v>13.395902986099999</v>
      </c>
      <c r="O179" s="1">
        <v>1.02658034597</v>
      </c>
      <c r="P179" s="1">
        <v>3.1038249689599999E-2</v>
      </c>
      <c r="Q179" s="1">
        <v>3.7156191310800002E-2</v>
      </c>
      <c r="R179" s="1">
        <v>-258.517081448</v>
      </c>
      <c r="S179" s="1">
        <v>70.928650786199995</v>
      </c>
      <c r="T179" s="1">
        <v>-129.152584209</v>
      </c>
      <c r="U179" s="1">
        <v>128.63173282</v>
      </c>
      <c r="V179" s="1">
        <v>1.3149979912499999E-4</v>
      </c>
      <c r="W179" s="1">
        <v>3.4951765157300002E-4</v>
      </c>
    </row>
    <row r="180" spans="1:23" x14ac:dyDescent="0.15">
      <c r="A180" s="1">
        <v>13800</v>
      </c>
      <c r="B180" s="1">
        <v>134.20735786</v>
      </c>
      <c r="C180" s="1">
        <v>329.04248189100002</v>
      </c>
      <c r="D180" s="1">
        <v>49.319231968099999</v>
      </c>
      <c r="E180" s="1">
        <v>53.185708758799997</v>
      </c>
      <c r="F180" s="1">
        <v>96.820517380499993</v>
      </c>
      <c r="G180" s="1">
        <v>2524.0137221099999</v>
      </c>
      <c r="H180" s="1">
        <v>236.40244561</v>
      </c>
      <c r="I180" s="1">
        <v>76860.402679799998</v>
      </c>
      <c r="J180" s="1">
        <v>79384.416401900002</v>
      </c>
      <c r="K180" s="1">
        <v>2287.6112764999998</v>
      </c>
      <c r="L180" s="1">
        <v>0</v>
      </c>
      <c r="M180" s="1">
        <v>0</v>
      </c>
      <c r="N180" s="1">
        <v>13.109758135</v>
      </c>
      <c r="O180" s="1">
        <v>1.01972040021</v>
      </c>
      <c r="P180" s="1">
        <v>2.95175419212E-2</v>
      </c>
      <c r="Q180" s="1">
        <v>3.57809105391E-2</v>
      </c>
      <c r="R180" s="1">
        <v>-259.55849857099997</v>
      </c>
      <c r="S180" s="1">
        <v>69.399386344000007</v>
      </c>
      <c r="T180" s="1">
        <v>-143.92298880600001</v>
      </c>
      <c r="U180" s="1">
        <v>123.71042391899999</v>
      </c>
      <c r="V180" s="1">
        <v>1.29776744329E-4</v>
      </c>
      <c r="W180" s="1">
        <v>3.5076228037899998E-4</v>
      </c>
    </row>
    <row r="181" spans="1:23" x14ac:dyDescent="0.15">
      <c r="A181" s="1">
        <v>14400</v>
      </c>
      <c r="B181" s="1">
        <v>140.093645485</v>
      </c>
      <c r="C181" s="1">
        <v>329.43042995100001</v>
      </c>
      <c r="D181" s="1">
        <v>52.856690057900003</v>
      </c>
      <c r="E181" s="1">
        <v>53.187672710999998</v>
      </c>
      <c r="F181" s="1">
        <v>96.662277994700005</v>
      </c>
      <c r="G181" s="1">
        <v>2769.4608743099998</v>
      </c>
      <c r="H181" s="1">
        <v>257.59426225700003</v>
      </c>
      <c r="I181" s="1">
        <v>80205.120888300007</v>
      </c>
      <c r="J181" s="1">
        <v>82974.581762600006</v>
      </c>
      <c r="K181" s="1">
        <v>2511.8666120600001</v>
      </c>
      <c r="L181" s="1">
        <v>0</v>
      </c>
      <c r="M181" s="1">
        <v>0</v>
      </c>
      <c r="N181" s="1">
        <v>12.818024186600001</v>
      </c>
      <c r="O181" s="1">
        <v>1.0089109941800001</v>
      </c>
      <c r="P181" s="1">
        <v>2.80806626829E-2</v>
      </c>
      <c r="Q181" s="1">
        <v>3.4608945445199997E-2</v>
      </c>
      <c r="R181" s="1">
        <v>-260.95313537099997</v>
      </c>
      <c r="S181" s="1">
        <v>67.459891583699999</v>
      </c>
      <c r="T181" s="1">
        <v>-157.91328521099999</v>
      </c>
      <c r="U181" s="1">
        <v>119.616614244</v>
      </c>
      <c r="V181" s="1">
        <v>1.28144131758E-4</v>
      </c>
      <c r="W181" s="1">
        <v>3.51382111429E-4</v>
      </c>
    </row>
    <row r="182" spans="1:23" x14ac:dyDescent="0.15">
      <c r="A182" s="1">
        <v>15000</v>
      </c>
      <c r="B182" s="1">
        <v>146.56856187299999</v>
      </c>
      <c r="C182" s="1">
        <v>329.04472120600002</v>
      </c>
      <c r="D182" s="1">
        <v>56.086543096299998</v>
      </c>
      <c r="E182" s="1">
        <v>53.1884627851</v>
      </c>
      <c r="F182" s="1">
        <v>96.499423652700003</v>
      </c>
      <c r="G182" s="1">
        <v>3030.7642122000002</v>
      </c>
      <c r="H182" s="1">
        <v>281.9557562</v>
      </c>
      <c r="I182" s="1">
        <v>83548.241970699994</v>
      </c>
      <c r="J182" s="1">
        <v>86579.006182900004</v>
      </c>
      <c r="K182" s="1">
        <v>2748.8084560000002</v>
      </c>
      <c r="L182" s="1">
        <v>0</v>
      </c>
      <c r="M182" s="1">
        <v>0</v>
      </c>
      <c r="N182" s="1">
        <v>12.499085707100001</v>
      </c>
      <c r="O182" s="1">
        <v>0.99093124870899996</v>
      </c>
      <c r="P182" s="1">
        <v>2.6658552140499999E-2</v>
      </c>
      <c r="Q182" s="1">
        <v>3.3305769872300002E-2</v>
      </c>
      <c r="R182" s="1">
        <v>-260.79499736100001</v>
      </c>
      <c r="S182" s="1">
        <v>65.557401654100005</v>
      </c>
      <c r="T182" s="1">
        <v>-171.993878048</v>
      </c>
      <c r="U182" s="1">
        <v>115.632632861</v>
      </c>
      <c r="V182" s="1">
        <v>1.2664996162199999E-4</v>
      </c>
      <c r="W182" s="1">
        <v>3.5133726290499998E-4</v>
      </c>
    </row>
    <row r="183" spans="1:23" x14ac:dyDescent="0.15">
      <c r="A183" s="1">
        <v>15600</v>
      </c>
      <c r="B183" s="1">
        <v>154.22073578600001</v>
      </c>
      <c r="C183" s="1">
        <v>326.63793767300001</v>
      </c>
      <c r="D183" s="1">
        <v>59.262385214399998</v>
      </c>
      <c r="E183" s="1">
        <v>53.188872738599997</v>
      </c>
      <c r="F183" s="1">
        <v>96.309566785399994</v>
      </c>
      <c r="G183" s="1">
        <v>3329.52226565</v>
      </c>
      <c r="H183" s="1">
        <v>312.16546392100003</v>
      </c>
      <c r="I183" s="1">
        <v>86890.8413611</v>
      </c>
      <c r="J183" s="1">
        <v>90220.363626699997</v>
      </c>
      <c r="K183" s="1">
        <v>3017.3568017299999</v>
      </c>
      <c r="L183" s="1">
        <v>0</v>
      </c>
      <c r="M183" s="1">
        <v>0</v>
      </c>
      <c r="N183" s="1">
        <v>12.0877075593</v>
      </c>
      <c r="O183" s="1">
        <v>0.970278103394</v>
      </c>
      <c r="P183" s="1">
        <v>2.5107605888000002E-2</v>
      </c>
      <c r="Q183" s="1">
        <v>3.1951673628100002E-2</v>
      </c>
      <c r="R183" s="1">
        <v>-259.111564622</v>
      </c>
      <c r="S183" s="1">
        <v>62.728339053200003</v>
      </c>
      <c r="T183" s="1">
        <v>-187.44175644200001</v>
      </c>
      <c r="U183" s="1">
        <v>111.46048229</v>
      </c>
      <c r="V183" s="1">
        <v>1.2510004875699999E-4</v>
      </c>
      <c r="W183" s="1">
        <v>3.5113207207300001E-4</v>
      </c>
    </row>
    <row r="184" spans="1:23" x14ac:dyDescent="0.15">
      <c r="A184" s="1">
        <v>16200</v>
      </c>
      <c r="B184" s="1">
        <v>159.51839464899999</v>
      </c>
      <c r="C184" s="1">
        <v>329.00809016800002</v>
      </c>
      <c r="D184" s="1">
        <v>61.112810184799997</v>
      </c>
      <c r="E184" s="1">
        <v>53.180867325599998</v>
      </c>
      <c r="F184" s="1">
        <v>96.141284838399997</v>
      </c>
      <c r="G184" s="1">
        <v>3621.0277091299999</v>
      </c>
      <c r="H184" s="1">
        <v>333.98030178599998</v>
      </c>
      <c r="I184" s="1">
        <v>90219.215934799999</v>
      </c>
      <c r="J184" s="1">
        <v>93840.243644000002</v>
      </c>
      <c r="K184" s="1">
        <v>3287.0474073400001</v>
      </c>
      <c r="L184" s="1">
        <v>0</v>
      </c>
      <c r="M184" s="1">
        <v>0</v>
      </c>
      <c r="N184" s="1">
        <v>11.7665430785</v>
      </c>
      <c r="O184" s="1">
        <v>0.95333045461699994</v>
      </c>
      <c r="P184" s="1">
        <v>2.4102056992599999E-2</v>
      </c>
      <c r="Q184" s="1">
        <v>3.1149328701400001E-2</v>
      </c>
      <c r="R184" s="1">
        <v>-261.36770720599998</v>
      </c>
      <c r="S184" s="1">
        <v>61.283072003900003</v>
      </c>
      <c r="T184" s="1">
        <v>-197.50169370399999</v>
      </c>
      <c r="U184" s="1">
        <v>108.969639034</v>
      </c>
      <c r="V184" s="1">
        <v>1.2412864065500001E-4</v>
      </c>
      <c r="W184" s="1">
        <v>3.5089556313200001E-4</v>
      </c>
    </row>
    <row r="185" spans="1:23" x14ac:dyDescent="0.15">
      <c r="A185" s="1">
        <v>16800</v>
      </c>
      <c r="B185" s="1">
        <v>165.99331103700001</v>
      </c>
      <c r="C185" s="1">
        <v>329.35477022600003</v>
      </c>
      <c r="D185" s="1">
        <v>63.045063684100001</v>
      </c>
      <c r="E185" s="1">
        <v>53.1773951168</v>
      </c>
      <c r="F185" s="1">
        <v>95.944768780800004</v>
      </c>
      <c r="G185" s="1">
        <v>3954.2059062399999</v>
      </c>
      <c r="H185" s="1">
        <v>361.64335342999999</v>
      </c>
      <c r="I185" s="1">
        <v>93554.5597481</v>
      </c>
      <c r="J185" s="1">
        <v>97508.765654400006</v>
      </c>
      <c r="K185" s="1">
        <v>3592.5625528099999</v>
      </c>
      <c r="L185" s="1">
        <v>0</v>
      </c>
      <c r="M185" s="1">
        <v>0</v>
      </c>
      <c r="N185" s="1">
        <v>11.3557941165</v>
      </c>
      <c r="O185" s="1">
        <v>0.93695457313200003</v>
      </c>
      <c r="P185" s="1">
        <v>2.2935976717000001E-2</v>
      </c>
      <c r="Q185" s="1">
        <v>3.0317550968600001E-2</v>
      </c>
      <c r="R185" s="1">
        <v>-262.40519015799998</v>
      </c>
      <c r="S185" s="1">
        <v>58.621983305800001</v>
      </c>
      <c r="T185" s="1">
        <v>-209.22192860999999</v>
      </c>
      <c r="U185" s="1">
        <v>106.399268986</v>
      </c>
      <c r="V185" s="1">
        <v>1.2303052683499999E-4</v>
      </c>
      <c r="W185" s="1">
        <v>3.5047650747900002E-4</v>
      </c>
    </row>
    <row r="186" spans="1:23" x14ac:dyDescent="0.15">
      <c r="A186" s="1">
        <v>17400</v>
      </c>
      <c r="B186" s="1">
        <v>173.05685618699999</v>
      </c>
      <c r="C186" s="1">
        <v>328.61793933600001</v>
      </c>
      <c r="D186" s="1">
        <v>64.848069457700007</v>
      </c>
      <c r="E186" s="1">
        <v>53.185234971</v>
      </c>
      <c r="F186" s="1">
        <v>95.727161189</v>
      </c>
      <c r="G186" s="1">
        <v>4325.6390608000002</v>
      </c>
      <c r="H186" s="1">
        <v>393.07636558899998</v>
      </c>
      <c r="I186" s="1">
        <v>96910.079209400006</v>
      </c>
      <c r="J186" s="1">
        <v>101235.71827</v>
      </c>
      <c r="K186" s="1">
        <v>3932.5626952100001</v>
      </c>
      <c r="L186" s="1">
        <v>0</v>
      </c>
      <c r="M186" s="1">
        <v>0</v>
      </c>
      <c r="N186" s="1">
        <v>10.9061612293</v>
      </c>
      <c r="O186" s="1">
        <v>0.92251440335699997</v>
      </c>
      <c r="P186" s="1">
        <v>2.1717911492299999E-2</v>
      </c>
      <c r="Q186" s="1">
        <v>2.95427575342E-2</v>
      </c>
      <c r="R186" s="1">
        <v>-263.03993962200002</v>
      </c>
      <c r="S186" s="1">
        <v>55.080327525599998</v>
      </c>
      <c r="T186" s="1">
        <v>-221.50712556600001</v>
      </c>
      <c r="U186" s="1">
        <v>104.01133953599999</v>
      </c>
      <c r="V186" s="1">
        <v>1.21910548196E-4</v>
      </c>
      <c r="W186" s="1">
        <v>3.4989854736800001E-4</v>
      </c>
    </row>
    <row r="187" spans="1:23" x14ac:dyDescent="0.15">
      <c r="A187" s="1">
        <v>600</v>
      </c>
      <c r="B187" s="1">
        <v>112.428093645</v>
      </c>
      <c r="C187" s="1">
        <v>17.977768311399998</v>
      </c>
      <c r="D187" s="1">
        <v>24.424432485099999</v>
      </c>
      <c r="E187" s="1">
        <v>49.094738507300001</v>
      </c>
      <c r="F187" s="1">
        <v>94.034060575400005</v>
      </c>
      <c r="G187" s="1">
        <v>195.70795042899999</v>
      </c>
      <c r="H187" s="1">
        <v>165.90100065999999</v>
      </c>
      <c r="I187" s="1">
        <v>3084.7133964899999</v>
      </c>
      <c r="J187" s="1">
        <v>3280.4213469199999</v>
      </c>
      <c r="K187" s="1">
        <v>29.806949768900001</v>
      </c>
      <c r="L187" s="1">
        <v>0</v>
      </c>
      <c r="M187" s="1">
        <v>0</v>
      </c>
      <c r="N187" s="1">
        <v>12.674608238899999</v>
      </c>
      <c r="O187" s="1">
        <v>0.14607276457599999</v>
      </c>
      <c r="P187" s="1">
        <v>3.7315824440500002E-2</v>
      </c>
      <c r="Q187" s="1">
        <v>4.15646939732E-2</v>
      </c>
      <c r="R187" s="1">
        <v>-13.9076282295</v>
      </c>
      <c r="S187" s="1">
        <v>4.6348898584400002</v>
      </c>
      <c r="T187" s="1">
        <v>-65.737135287000001</v>
      </c>
      <c r="U187" s="1">
        <v>144.751596046</v>
      </c>
      <c r="V187" s="1">
        <v>1.3843388919199999E-4</v>
      </c>
      <c r="W187" s="1">
        <v>3.4234163537800002E-4</v>
      </c>
    </row>
    <row r="188" spans="1:23" x14ac:dyDescent="0.15">
      <c r="A188" s="1">
        <v>1200</v>
      </c>
      <c r="B188" s="1">
        <v>112.428093645</v>
      </c>
      <c r="C188" s="1">
        <v>35.060091548800003</v>
      </c>
      <c r="D188" s="1">
        <v>24.643748764400002</v>
      </c>
      <c r="E188" s="1">
        <v>49.088994809600003</v>
      </c>
      <c r="F188" s="1">
        <v>96.382558728999996</v>
      </c>
      <c r="G188" s="1">
        <v>231.524545698</v>
      </c>
      <c r="H188" s="1">
        <v>165.90100065999999</v>
      </c>
      <c r="I188" s="1">
        <v>6168.7050186300003</v>
      </c>
      <c r="J188" s="1">
        <v>6400.2295643300004</v>
      </c>
      <c r="K188" s="1">
        <v>65.623545037699998</v>
      </c>
      <c r="L188" s="1">
        <v>0</v>
      </c>
      <c r="M188" s="1">
        <v>0</v>
      </c>
      <c r="N188" s="1">
        <v>12.6819251134</v>
      </c>
      <c r="O188" s="1">
        <v>0.25323807637099999</v>
      </c>
      <c r="P188" s="1">
        <v>3.7262235542199998E-2</v>
      </c>
      <c r="Q188" s="1">
        <v>4.1508624647200003E-2</v>
      </c>
      <c r="R188" s="1">
        <v>-27.2150601092</v>
      </c>
      <c r="S188" s="1">
        <v>8.8489025504499992</v>
      </c>
      <c r="T188" s="1">
        <v>-66.289593385499998</v>
      </c>
      <c r="U188" s="1">
        <v>144.49636068699999</v>
      </c>
      <c r="V188" s="1">
        <v>1.38384194785E-4</v>
      </c>
      <c r="W188" s="1">
        <v>3.4251348022199999E-4</v>
      </c>
    </row>
    <row r="189" spans="1:23" x14ac:dyDescent="0.15">
      <c r="A189" s="1">
        <v>1800</v>
      </c>
      <c r="B189" s="1">
        <v>112.428093645</v>
      </c>
      <c r="C189" s="1">
        <v>52.166183963599998</v>
      </c>
      <c r="D189" s="1">
        <v>24.643748764400002</v>
      </c>
      <c r="E189" s="1">
        <v>49.095282374699998</v>
      </c>
      <c r="F189" s="1">
        <v>97.1254012558</v>
      </c>
      <c r="G189" s="1">
        <v>273.89574836000003</v>
      </c>
      <c r="H189" s="1">
        <v>165.90100065999999</v>
      </c>
      <c r="I189" s="1">
        <v>9254.2427060600003</v>
      </c>
      <c r="J189" s="1">
        <v>9528.1384544199991</v>
      </c>
      <c r="K189" s="1">
        <v>107.9947477</v>
      </c>
      <c r="L189" s="1">
        <v>0</v>
      </c>
      <c r="M189" s="1">
        <v>0</v>
      </c>
      <c r="N189" s="1">
        <v>12.685856809500001</v>
      </c>
      <c r="O189" s="1">
        <v>0.35075921053999998</v>
      </c>
      <c r="P189" s="1">
        <v>3.72621303384E-2</v>
      </c>
      <c r="Q189" s="1">
        <v>4.1508806027499998E-2</v>
      </c>
      <c r="R189" s="1">
        <v>-40.538936028599998</v>
      </c>
      <c r="S189" s="1">
        <v>13.0720944772</v>
      </c>
      <c r="T189" s="1">
        <v>-66.289593385499998</v>
      </c>
      <c r="U189" s="1">
        <v>144.49636068699999</v>
      </c>
      <c r="V189" s="1">
        <v>1.3838488913000001E-4</v>
      </c>
      <c r="W189" s="1">
        <v>3.4251419068700002E-4</v>
      </c>
    </row>
    <row r="190" spans="1:23" x14ac:dyDescent="0.15">
      <c r="A190" s="1">
        <v>2400</v>
      </c>
      <c r="B190" s="1">
        <v>112.428093645</v>
      </c>
      <c r="C190" s="1">
        <v>69.272641012400001</v>
      </c>
      <c r="D190" s="1">
        <v>24.643748764400002</v>
      </c>
      <c r="E190" s="1">
        <v>49.083113644400001</v>
      </c>
      <c r="F190" s="1">
        <v>97.453034344000002</v>
      </c>
      <c r="G190" s="1">
        <v>322.40345511800001</v>
      </c>
      <c r="H190" s="1">
        <v>165.90100065999999</v>
      </c>
      <c r="I190" s="1">
        <v>12335.9319392</v>
      </c>
      <c r="J190" s="1">
        <v>12658.335394399999</v>
      </c>
      <c r="K190" s="1">
        <v>156.50245445799999</v>
      </c>
      <c r="L190" s="1">
        <v>0</v>
      </c>
      <c r="M190" s="1">
        <v>0</v>
      </c>
      <c r="N190" s="1">
        <v>12.689390699600001</v>
      </c>
      <c r="O190" s="1">
        <v>0.43973463907799998</v>
      </c>
      <c r="P190" s="1">
        <v>3.7262031804399999E-2</v>
      </c>
      <c r="Q190" s="1">
        <v>4.1508967411599998E-2</v>
      </c>
      <c r="R190" s="1">
        <v>-53.862792360500002</v>
      </c>
      <c r="S190" s="1">
        <v>17.295273827100001</v>
      </c>
      <c r="T190" s="1">
        <v>-66.289593385499998</v>
      </c>
      <c r="U190" s="1">
        <v>144.49636068699999</v>
      </c>
      <c r="V190" s="1">
        <v>1.38385504957E-4</v>
      </c>
      <c r="W190" s="1">
        <v>3.4251481580099998E-4</v>
      </c>
    </row>
    <row r="191" spans="1:23" x14ac:dyDescent="0.15">
      <c r="A191" s="1">
        <v>3000</v>
      </c>
      <c r="B191" s="1">
        <v>112.428093645</v>
      </c>
      <c r="C191" s="1">
        <v>86.379465921600001</v>
      </c>
      <c r="D191" s="1">
        <v>24.643748764400002</v>
      </c>
      <c r="E191" s="1">
        <v>49.085308573500001</v>
      </c>
      <c r="F191" s="1">
        <v>97.611253972499995</v>
      </c>
      <c r="G191" s="1">
        <v>377.373573201</v>
      </c>
      <c r="H191" s="1">
        <v>165.90100065999999</v>
      </c>
      <c r="I191" s="1">
        <v>15420.6044814</v>
      </c>
      <c r="J191" s="1">
        <v>15797.9780546</v>
      </c>
      <c r="K191" s="1">
        <v>211.47257254199999</v>
      </c>
      <c r="L191" s="1">
        <v>0</v>
      </c>
      <c r="M191" s="1">
        <v>0</v>
      </c>
      <c r="N191" s="1">
        <v>12.6925173184</v>
      </c>
      <c r="O191" s="1">
        <v>0.52008900899499999</v>
      </c>
      <c r="P191" s="1">
        <v>3.7261940225799997E-2</v>
      </c>
      <c r="Q191" s="1">
        <v>4.1509108580099999E-2</v>
      </c>
      <c r="R191" s="1">
        <v>-67.186628064800004</v>
      </c>
      <c r="S191" s="1">
        <v>21.5184427244</v>
      </c>
      <c r="T191" s="1">
        <v>-66.289593385499998</v>
      </c>
      <c r="U191" s="1">
        <v>144.49636068699999</v>
      </c>
      <c r="V191" s="1">
        <v>1.3838604169099999E-4</v>
      </c>
      <c r="W191" s="1">
        <v>3.4251535505499999E-4</v>
      </c>
    </row>
    <row r="192" spans="1:23" x14ac:dyDescent="0.15">
      <c r="A192" s="1">
        <v>3600</v>
      </c>
      <c r="B192" s="1">
        <v>112.428093645</v>
      </c>
      <c r="C192" s="1">
        <v>103.486627506</v>
      </c>
      <c r="D192" s="1">
        <v>24.643748764400002</v>
      </c>
      <c r="E192" s="1">
        <v>49.086768565</v>
      </c>
      <c r="F192" s="1">
        <v>97.685105641299998</v>
      </c>
      <c r="G192" s="1">
        <v>438.52906983000003</v>
      </c>
      <c r="H192" s="1">
        <v>165.90100065999999</v>
      </c>
      <c r="I192" s="1">
        <v>18505.2757815</v>
      </c>
      <c r="J192" s="1">
        <v>18943.804851299999</v>
      </c>
      <c r="K192" s="1">
        <v>272.62806917</v>
      </c>
      <c r="L192" s="1">
        <v>0</v>
      </c>
      <c r="M192" s="1">
        <v>0</v>
      </c>
      <c r="N192" s="1">
        <v>12.695265264</v>
      </c>
      <c r="O192" s="1">
        <v>0.59255343361299995</v>
      </c>
      <c r="P192" s="1">
        <v>3.7261855238599997E-2</v>
      </c>
      <c r="Q192" s="1">
        <v>4.1509231204100001E-2</v>
      </c>
      <c r="R192" s="1">
        <v>-80.510444026399995</v>
      </c>
      <c r="S192" s="1">
        <v>25.741604284000001</v>
      </c>
      <c r="T192" s="1">
        <v>-66.289593385499998</v>
      </c>
      <c r="U192" s="1">
        <v>144.49636068699999</v>
      </c>
      <c r="V192" s="1">
        <v>1.3838650615400001E-4</v>
      </c>
      <c r="W192" s="1">
        <v>3.4251581597500002E-4</v>
      </c>
    </row>
    <row r="193" spans="1:23" x14ac:dyDescent="0.15">
      <c r="A193" s="1">
        <v>4200</v>
      </c>
      <c r="B193" s="1">
        <v>112.428093645</v>
      </c>
      <c r="C193" s="1">
        <v>120.594121867</v>
      </c>
      <c r="D193" s="1">
        <v>24.643748764400002</v>
      </c>
      <c r="E193" s="1">
        <v>49.094140564100002</v>
      </c>
      <c r="F193" s="1">
        <v>97.709863932900006</v>
      </c>
      <c r="G193" s="1">
        <v>506.09313708299999</v>
      </c>
      <c r="H193" s="1">
        <v>165.90100065999999</v>
      </c>
      <c r="I193" s="1">
        <v>21592.730786299999</v>
      </c>
      <c r="J193" s="1">
        <v>22098.823923399999</v>
      </c>
      <c r="K193" s="1">
        <v>340.19213642300002</v>
      </c>
      <c r="L193" s="1">
        <v>0</v>
      </c>
      <c r="M193" s="1">
        <v>0</v>
      </c>
      <c r="N193" s="1">
        <v>12.6976324674</v>
      </c>
      <c r="O193" s="1">
        <v>0.65721954054800003</v>
      </c>
      <c r="P193" s="1">
        <v>3.7261777012200001E-2</v>
      </c>
      <c r="Q193" s="1">
        <v>4.1509335452099998E-2</v>
      </c>
      <c r="R193" s="1">
        <v>-93.834239533100003</v>
      </c>
      <c r="S193" s="1">
        <v>29.964761017200001</v>
      </c>
      <c r="T193" s="1">
        <v>-66.289593385499998</v>
      </c>
      <c r="U193" s="1">
        <v>144.49636068699999</v>
      </c>
      <c r="V193" s="1">
        <v>1.38386899314E-4</v>
      </c>
      <c r="W193" s="1">
        <v>3.4251619973700001E-4</v>
      </c>
    </row>
    <row r="194" spans="1:23" x14ac:dyDescent="0.15">
      <c r="A194" s="1">
        <v>4800</v>
      </c>
      <c r="B194" s="1">
        <v>112.428093645</v>
      </c>
      <c r="C194" s="1">
        <v>137.70192442499999</v>
      </c>
      <c r="D194" s="1">
        <v>24.643748764400002</v>
      </c>
      <c r="E194" s="1">
        <v>49.086375843900001</v>
      </c>
      <c r="F194" s="1">
        <v>97.703709085</v>
      </c>
      <c r="G194" s="1">
        <v>579.89141637900002</v>
      </c>
      <c r="H194" s="1">
        <v>165.90100065999999</v>
      </c>
      <c r="I194" s="1">
        <v>24673.503638800001</v>
      </c>
      <c r="J194" s="1">
        <v>25253.395055199999</v>
      </c>
      <c r="K194" s="1">
        <v>413.990415719</v>
      </c>
      <c r="L194" s="1">
        <v>0</v>
      </c>
      <c r="M194" s="1">
        <v>0</v>
      </c>
      <c r="N194" s="1">
        <v>12.6996405072</v>
      </c>
      <c r="O194" s="1">
        <v>0.714663654551</v>
      </c>
      <c r="P194" s="1">
        <v>3.7261705296499997E-2</v>
      </c>
      <c r="Q194" s="1">
        <v>4.1509422634499998E-2</v>
      </c>
      <c r="R194" s="1">
        <v>-107.158015142</v>
      </c>
      <c r="S194" s="1">
        <v>34.187915741499999</v>
      </c>
      <c r="T194" s="1">
        <v>-66.289593385499998</v>
      </c>
      <c r="U194" s="1">
        <v>144.49636068699999</v>
      </c>
      <c r="V194" s="1">
        <v>1.3838722656900001E-4</v>
      </c>
      <c r="W194" s="1">
        <v>3.4251651231399999E-4</v>
      </c>
    </row>
    <row r="195" spans="1:23" x14ac:dyDescent="0.15">
      <c r="A195" s="1">
        <v>5400</v>
      </c>
      <c r="B195" s="1">
        <v>112.428093645</v>
      </c>
      <c r="C195" s="1">
        <v>154.810025196</v>
      </c>
      <c r="D195" s="1">
        <v>24.643748764400002</v>
      </c>
      <c r="E195" s="1">
        <v>49.091862677999998</v>
      </c>
      <c r="F195" s="1">
        <v>97.677603847699999</v>
      </c>
      <c r="G195" s="1">
        <v>660.04446655200002</v>
      </c>
      <c r="H195" s="1">
        <v>165.90100065999999</v>
      </c>
      <c r="I195" s="1">
        <v>27760.794325300001</v>
      </c>
      <c r="J195" s="1">
        <v>28420.838791800001</v>
      </c>
      <c r="K195" s="1">
        <v>494.14346589199999</v>
      </c>
      <c r="L195" s="1">
        <v>0</v>
      </c>
      <c r="M195" s="1">
        <v>0</v>
      </c>
      <c r="N195" s="1">
        <v>12.701293957300001</v>
      </c>
      <c r="O195" s="1">
        <v>0.76511999977199996</v>
      </c>
      <c r="P195" s="1">
        <v>3.7261640149399998E-2</v>
      </c>
      <c r="Q195" s="1">
        <v>4.1509493253199997E-2</v>
      </c>
      <c r="R195" s="1">
        <v>-120.481770469</v>
      </c>
      <c r="S195" s="1">
        <v>38.411071175799997</v>
      </c>
      <c r="T195" s="1">
        <v>-66.289593385499998</v>
      </c>
      <c r="U195" s="1">
        <v>144.49636068699999</v>
      </c>
      <c r="V195" s="1">
        <v>1.3838749019399999E-4</v>
      </c>
      <c r="W195" s="1">
        <v>3.4251675630499998E-4</v>
      </c>
    </row>
    <row r="196" spans="1:23" x14ac:dyDescent="0.15">
      <c r="A196" s="1">
        <v>6000</v>
      </c>
      <c r="B196" s="1">
        <v>112.428093645</v>
      </c>
      <c r="C196" s="1">
        <v>171.918405165</v>
      </c>
      <c r="D196" s="1">
        <v>24.643748764400002</v>
      </c>
      <c r="E196" s="1">
        <v>49.082769721200002</v>
      </c>
      <c r="F196" s="1">
        <v>97.636679879499994</v>
      </c>
      <c r="G196" s="1">
        <v>746.48052131099996</v>
      </c>
      <c r="H196" s="1">
        <v>165.90100065999999</v>
      </c>
      <c r="I196" s="1">
        <v>30839.613754800001</v>
      </c>
      <c r="J196" s="1">
        <v>31586.094276100001</v>
      </c>
      <c r="K196" s="1">
        <v>580.57952065100005</v>
      </c>
      <c r="L196" s="1">
        <v>0</v>
      </c>
      <c r="M196" s="1">
        <v>0</v>
      </c>
      <c r="N196" s="1">
        <v>12.7026081298</v>
      </c>
      <c r="O196" s="1">
        <v>0.80903449646600001</v>
      </c>
      <c r="P196" s="1">
        <v>3.7261581430000003E-2</v>
      </c>
      <c r="Q196" s="1">
        <v>4.1509548312200002E-2</v>
      </c>
      <c r="R196" s="1">
        <v>-133.805505743</v>
      </c>
      <c r="S196" s="1">
        <v>42.634230019599997</v>
      </c>
      <c r="T196" s="1">
        <v>-66.289593385499998</v>
      </c>
      <c r="U196" s="1">
        <v>144.49636068699999</v>
      </c>
      <c r="V196" s="1">
        <v>1.3838769439300001E-4</v>
      </c>
      <c r="W196" s="1">
        <v>3.4251693638899999E-4</v>
      </c>
    </row>
    <row r="197" spans="1:23" x14ac:dyDescent="0.15">
      <c r="A197" s="1">
        <v>6600</v>
      </c>
      <c r="B197" s="1">
        <v>112.428093645</v>
      </c>
      <c r="C197" s="1">
        <v>189.027049304</v>
      </c>
      <c r="D197" s="1">
        <v>24.643748764400002</v>
      </c>
      <c r="E197" s="1">
        <v>49.096041579800001</v>
      </c>
      <c r="F197" s="1">
        <v>97.586510930800003</v>
      </c>
      <c r="G197" s="1">
        <v>839.21758815500004</v>
      </c>
      <c r="H197" s="1">
        <v>165.90100065999999</v>
      </c>
      <c r="I197" s="1">
        <v>33932.747980400003</v>
      </c>
      <c r="J197" s="1">
        <v>34771.965568599997</v>
      </c>
      <c r="K197" s="1">
        <v>673.31658749500002</v>
      </c>
      <c r="L197" s="1">
        <v>0</v>
      </c>
      <c r="M197" s="1">
        <v>0</v>
      </c>
      <c r="N197" s="1">
        <v>12.703593488699999</v>
      </c>
      <c r="O197" s="1">
        <v>0.84675958124200001</v>
      </c>
      <c r="P197" s="1">
        <v>3.72615290891E-2</v>
      </c>
      <c r="Q197" s="1">
        <v>4.15095885929E-2</v>
      </c>
      <c r="R197" s="1">
        <v>-147.12922090699999</v>
      </c>
      <c r="S197" s="1">
        <v>46.8573950205</v>
      </c>
      <c r="T197" s="1">
        <v>-66.289593385499998</v>
      </c>
      <c r="U197" s="1">
        <v>144.49636068699999</v>
      </c>
      <c r="V197" s="1">
        <v>1.3838784252199999E-4</v>
      </c>
      <c r="W197" s="1">
        <v>3.4251705633100001E-4</v>
      </c>
    </row>
    <row r="198" spans="1:23" x14ac:dyDescent="0.15">
      <c r="A198" s="1">
        <v>7200</v>
      </c>
      <c r="B198" s="1">
        <v>112.428093645</v>
      </c>
      <c r="C198" s="1">
        <v>206.13594312199999</v>
      </c>
      <c r="D198" s="1">
        <v>24.643748764400002</v>
      </c>
      <c r="E198" s="1">
        <v>49.083992497399997</v>
      </c>
      <c r="F198" s="1">
        <v>97.527359950299996</v>
      </c>
      <c r="G198" s="1">
        <v>938.28641117500001</v>
      </c>
      <c r="H198" s="1">
        <v>165.90100065999999</v>
      </c>
      <c r="I198" s="1">
        <v>37008.458457300003</v>
      </c>
      <c r="J198" s="1">
        <v>37946.744868399997</v>
      </c>
      <c r="K198" s="1">
        <v>772.38541051499999</v>
      </c>
      <c r="L198" s="1">
        <v>0</v>
      </c>
      <c r="M198" s="1">
        <v>0</v>
      </c>
      <c r="N198" s="1">
        <v>12.7042598325</v>
      </c>
      <c r="O198" s="1">
        <v>0.87863515393299996</v>
      </c>
      <c r="P198" s="1">
        <v>3.7261483090700001E-2</v>
      </c>
      <c r="Q198" s="1">
        <v>4.1509614846999998E-2</v>
      </c>
      <c r="R198" s="1">
        <v>-160.452915864</v>
      </c>
      <c r="S198" s="1">
        <v>51.080568938600003</v>
      </c>
      <c r="T198" s="1">
        <v>-66.289593385499998</v>
      </c>
      <c r="U198" s="1">
        <v>144.49636068699999</v>
      </c>
      <c r="V198" s="1">
        <v>1.3838793782099999E-4</v>
      </c>
      <c r="W198" s="1">
        <v>3.4251711977200002E-4</v>
      </c>
    </row>
    <row r="199" spans="1:23" x14ac:dyDescent="0.15">
      <c r="A199" s="1">
        <v>7800</v>
      </c>
      <c r="B199" s="1">
        <v>112.428093645</v>
      </c>
      <c r="C199" s="1">
        <v>223.245067586</v>
      </c>
      <c r="D199" s="1">
        <v>24.643748764400002</v>
      </c>
      <c r="E199" s="1">
        <v>49.082268266299998</v>
      </c>
      <c r="F199" s="1">
        <v>97.462962507399993</v>
      </c>
      <c r="G199" s="1">
        <v>1043.60252844</v>
      </c>
      <c r="H199" s="1">
        <v>165.90100065999999</v>
      </c>
      <c r="I199" s="1">
        <v>40091.088285799997</v>
      </c>
      <c r="J199" s="1">
        <v>41134.690814200003</v>
      </c>
      <c r="K199" s="1">
        <v>877.70152777700002</v>
      </c>
      <c r="L199" s="1">
        <v>0</v>
      </c>
      <c r="M199" s="1">
        <v>0</v>
      </c>
      <c r="N199" s="1">
        <v>12.7046227622</v>
      </c>
      <c r="O199" s="1">
        <v>0.90510747953399995</v>
      </c>
      <c r="P199" s="1">
        <v>3.7261443283200003E-2</v>
      </c>
      <c r="Q199" s="1">
        <v>4.1509628080900002E-2</v>
      </c>
      <c r="R199" s="1">
        <v>-173.77659088300001</v>
      </c>
      <c r="S199" s="1">
        <v>55.303754371300002</v>
      </c>
      <c r="T199" s="1">
        <v>-66.289593385499998</v>
      </c>
      <c r="U199" s="1">
        <v>144.49636068699999</v>
      </c>
      <c r="V199" s="1">
        <v>1.3838798449200001E-4</v>
      </c>
      <c r="W199" s="1">
        <v>3.4251713138400001E-4</v>
      </c>
    </row>
    <row r="200" spans="1:23" x14ac:dyDescent="0.15">
      <c r="A200" s="1">
        <v>8400</v>
      </c>
      <c r="B200" s="1">
        <v>112.428093645</v>
      </c>
      <c r="C200" s="1">
        <v>240.354411691</v>
      </c>
      <c r="D200" s="1">
        <v>24.643748764400002</v>
      </c>
      <c r="E200" s="1">
        <v>49.095647253000003</v>
      </c>
      <c r="F200" s="1">
        <v>97.394576539499994</v>
      </c>
      <c r="G200" s="1">
        <v>1155.29911251</v>
      </c>
      <c r="H200" s="1">
        <v>165.90100065999999</v>
      </c>
      <c r="I200" s="1">
        <v>43186.786925300003</v>
      </c>
      <c r="J200" s="1">
        <v>44342.0860378</v>
      </c>
      <c r="K200" s="1">
        <v>989.39811185500002</v>
      </c>
      <c r="L200" s="1">
        <v>0</v>
      </c>
      <c r="M200" s="1">
        <v>0</v>
      </c>
      <c r="N200" s="1">
        <v>12.704687315999999</v>
      </c>
      <c r="O200" s="1">
        <v>0.92643482152800005</v>
      </c>
      <c r="P200" s="1">
        <v>3.7261409730700003E-2</v>
      </c>
      <c r="Q200" s="1">
        <v>4.1509628848400003E-2</v>
      </c>
      <c r="R200" s="1">
        <v>-187.10024554</v>
      </c>
      <c r="S200" s="1">
        <v>59.526954318800001</v>
      </c>
      <c r="T200" s="1">
        <v>-66.289593385499998</v>
      </c>
      <c r="U200" s="1">
        <v>144.49636068699999</v>
      </c>
      <c r="V200" s="1">
        <v>1.3838798504500001E-4</v>
      </c>
      <c r="W200" s="1">
        <v>3.42517094033E-4</v>
      </c>
    </row>
    <row r="201" spans="1:23" x14ac:dyDescent="0.15">
      <c r="A201" s="1">
        <v>9000</v>
      </c>
      <c r="B201" s="1">
        <v>112.428093645</v>
      </c>
      <c r="C201" s="1">
        <v>257.46395343900002</v>
      </c>
      <c r="D201" s="1">
        <v>24.643748764400002</v>
      </c>
      <c r="E201" s="1">
        <v>49.097710996300002</v>
      </c>
      <c r="F201" s="1">
        <v>97.322233647299996</v>
      </c>
      <c r="G201" s="1">
        <v>1273.18931395</v>
      </c>
      <c r="H201" s="1">
        <v>165.90100065999999</v>
      </c>
      <c r="I201" s="1">
        <v>46273.502452200002</v>
      </c>
      <c r="J201" s="1">
        <v>47546.691766199998</v>
      </c>
      <c r="K201" s="1">
        <v>1107.2883132899999</v>
      </c>
      <c r="L201" s="1">
        <v>0</v>
      </c>
      <c r="M201" s="1">
        <v>0</v>
      </c>
      <c r="N201" s="1">
        <v>12.704473478600001</v>
      </c>
      <c r="O201" s="1">
        <v>0.94313288922100003</v>
      </c>
      <c r="P201" s="1">
        <v>3.7261382183500003E-2</v>
      </c>
      <c r="Q201" s="1">
        <v>4.1509618326899998E-2</v>
      </c>
      <c r="R201" s="1">
        <v>-200.42388043099999</v>
      </c>
      <c r="S201" s="1">
        <v>63.750171048699997</v>
      </c>
      <c r="T201" s="1">
        <v>-66.289593385499998</v>
      </c>
      <c r="U201" s="1">
        <v>144.49636068699999</v>
      </c>
      <c r="V201" s="1">
        <v>1.3838794429700001E-4</v>
      </c>
      <c r="W201" s="1">
        <v>3.4251701303599999E-4</v>
      </c>
    </row>
    <row r="202" spans="1:23" x14ac:dyDescent="0.15">
      <c r="A202" s="1">
        <v>9600</v>
      </c>
      <c r="B202" s="1">
        <v>112.428093645</v>
      </c>
      <c r="C202" s="1">
        <v>274.57368426800002</v>
      </c>
      <c r="D202" s="1">
        <v>24.643748764400002</v>
      </c>
      <c r="E202" s="1">
        <v>49.083355222199998</v>
      </c>
      <c r="F202" s="1">
        <v>97.245825955399994</v>
      </c>
      <c r="G202" s="1">
        <v>1397.5086518799999</v>
      </c>
      <c r="H202" s="1">
        <v>165.90100065999999</v>
      </c>
      <c r="I202" s="1">
        <v>49343.970617500003</v>
      </c>
      <c r="J202" s="1">
        <v>50741.479269399999</v>
      </c>
      <c r="K202" s="1">
        <v>1231.60765122</v>
      </c>
      <c r="L202" s="1">
        <v>0</v>
      </c>
      <c r="M202" s="1">
        <v>0</v>
      </c>
      <c r="N202" s="1">
        <v>12.7039822809</v>
      </c>
      <c r="O202" s="1">
        <v>0.955402693824</v>
      </c>
      <c r="P202" s="1">
        <v>3.7261360801499999E-2</v>
      </c>
      <c r="Q202" s="1">
        <v>4.1509596926099998E-2</v>
      </c>
      <c r="R202" s="1">
        <v>-213.74749480599999</v>
      </c>
      <c r="S202" s="1">
        <v>67.973407980399998</v>
      </c>
      <c r="T202" s="1">
        <v>-66.289593385499998</v>
      </c>
      <c r="U202" s="1">
        <v>144.49636068699999</v>
      </c>
      <c r="V202" s="1">
        <v>1.3838786425699999E-4</v>
      </c>
      <c r="W202" s="1">
        <v>3.4251689074299999E-4</v>
      </c>
    </row>
    <row r="203" spans="1:23" x14ac:dyDescent="0.15">
      <c r="A203" s="1">
        <v>10200</v>
      </c>
      <c r="B203" s="1">
        <v>112.428093645</v>
      </c>
      <c r="C203" s="1">
        <v>291.68358025700002</v>
      </c>
      <c r="D203" s="1">
        <v>24.643748764400002</v>
      </c>
      <c r="E203" s="1">
        <v>49.0865546864</v>
      </c>
      <c r="F203" s="1">
        <v>97.168298262700006</v>
      </c>
      <c r="G203" s="1">
        <v>1527.9679712300001</v>
      </c>
      <c r="H203" s="1">
        <v>165.90100065999999</v>
      </c>
      <c r="I203" s="1">
        <v>52431.386261599997</v>
      </c>
      <c r="J203" s="1">
        <v>53959.354232799997</v>
      </c>
      <c r="K203" s="1">
        <v>1362.06697057</v>
      </c>
      <c r="L203" s="1">
        <v>0</v>
      </c>
      <c r="M203" s="1">
        <v>0</v>
      </c>
      <c r="N203" s="1">
        <v>12.703237338599999</v>
      </c>
      <c r="O203" s="1">
        <v>0.96380500487999998</v>
      </c>
      <c r="P203" s="1">
        <v>3.7261345241799998E-2</v>
      </c>
      <c r="Q203" s="1">
        <v>4.1509565940300003E-2</v>
      </c>
      <c r="R203" s="1">
        <v>-227.07108958800001</v>
      </c>
      <c r="S203" s="1">
        <v>72.196666872700007</v>
      </c>
      <c r="T203" s="1">
        <v>-66.289593385499998</v>
      </c>
      <c r="U203" s="1">
        <v>144.49636068699999</v>
      </c>
      <c r="V203" s="1">
        <v>1.3838775012799999E-4</v>
      </c>
      <c r="W203" s="1">
        <v>3.4251673285799999E-4</v>
      </c>
    </row>
    <row r="204" spans="1:23" x14ac:dyDescent="0.15">
      <c r="A204" s="1">
        <v>10800</v>
      </c>
      <c r="B204" s="1">
        <v>112.428093645</v>
      </c>
      <c r="C204" s="1">
        <v>308.79363425000003</v>
      </c>
      <c r="D204" s="1">
        <v>24.643748764400002</v>
      </c>
      <c r="E204" s="1">
        <v>49.0957571649</v>
      </c>
      <c r="F204" s="1">
        <v>97.088863602000004</v>
      </c>
      <c r="G204" s="1">
        <v>1664.90505581</v>
      </c>
      <c r="H204" s="1">
        <v>165.90100065999999</v>
      </c>
      <c r="I204" s="1">
        <v>55525.993211399997</v>
      </c>
      <c r="J204" s="1">
        <v>57190.898267199998</v>
      </c>
      <c r="K204" s="1">
        <v>1499.0040551500001</v>
      </c>
      <c r="L204" s="1">
        <v>0</v>
      </c>
      <c r="M204" s="1">
        <v>0</v>
      </c>
      <c r="N204" s="1">
        <v>12.702236428000001</v>
      </c>
      <c r="O204" s="1">
        <v>0.96850796539799999</v>
      </c>
      <c r="P204" s="1">
        <v>3.7261335755199999E-2</v>
      </c>
      <c r="Q204" s="1">
        <v>4.15095256898E-2</v>
      </c>
      <c r="R204" s="1">
        <v>-240.39466369900001</v>
      </c>
      <c r="S204" s="1">
        <v>76.419951743499993</v>
      </c>
      <c r="T204" s="1">
        <v>-66.289593385499998</v>
      </c>
      <c r="U204" s="1">
        <v>144.49636068699999</v>
      </c>
      <c r="V204" s="1">
        <v>1.38387603651E-4</v>
      </c>
      <c r="W204" s="1">
        <v>3.4251654147399998E-4</v>
      </c>
    </row>
    <row r="205" spans="1:23" x14ac:dyDescent="0.15">
      <c r="A205" s="1">
        <v>11400</v>
      </c>
      <c r="B205" s="1">
        <v>112.428093645</v>
      </c>
      <c r="C205" s="1">
        <v>325.90382143699998</v>
      </c>
      <c r="D205" s="1">
        <v>24.643748764400002</v>
      </c>
      <c r="E205" s="1">
        <v>49.082745105500003</v>
      </c>
      <c r="F205" s="1">
        <v>97.006897703800007</v>
      </c>
      <c r="G205" s="1">
        <v>1807.92852683</v>
      </c>
      <c r="H205" s="1">
        <v>165.90100065999999</v>
      </c>
      <c r="I205" s="1">
        <v>58595.236747700001</v>
      </c>
      <c r="J205" s="1">
        <v>60403.165274500003</v>
      </c>
      <c r="K205" s="1">
        <v>1642.0275261700001</v>
      </c>
      <c r="L205" s="1">
        <v>0</v>
      </c>
      <c r="M205" s="1">
        <v>0</v>
      </c>
      <c r="N205" s="1">
        <v>12.7010060427</v>
      </c>
      <c r="O205" s="1">
        <v>0.97009302108399997</v>
      </c>
      <c r="P205" s="1">
        <v>3.7261331909800001E-2</v>
      </c>
      <c r="Q205" s="1">
        <v>4.1509477530999997E-2</v>
      </c>
      <c r="R205" s="1">
        <v>-253.718218388</v>
      </c>
      <c r="S205" s="1">
        <v>80.643263663599996</v>
      </c>
      <c r="T205" s="1">
        <v>-66.289593385499998</v>
      </c>
      <c r="U205" s="1">
        <v>144.49636068699999</v>
      </c>
      <c r="V205" s="1">
        <v>1.3838743018000001E-4</v>
      </c>
      <c r="W205" s="1">
        <v>3.4251632242100001E-4</v>
      </c>
    </row>
    <row r="206" spans="1:23" x14ac:dyDescent="0.15">
      <c r="A206" s="1">
        <v>12000</v>
      </c>
      <c r="B206" s="1">
        <v>113.01672240800001</v>
      </c>
      <c r="C206" s="1">
        <v>325.319762814</v>
      </c>
      <c r="D206" s="1">
        <v>32.2941460662</v>
      </c>
      <c r="E206" s="1">
        <v>49.082484542800003</v>
      </c>
      <c r="F206" s="1">
        <v>96.994968054699996</v>
      </c>
      <c r="G206" s="1">
        <v>1910.89265602</v>
      </c>
      <c r="H206" s="1">
        <v>167.642731513</v>
      </c>
      <c r="I206" s="1">
        <v>61678.869143800002</v>
      </c>
      <c r="J206" s="1">
        <v>63589.761799799999</v>
      </c>
      <c r="K206" s="1">
        <v>1743.2499244999999</v>
      </c>
      <c r="L206" s="1">
        <v>0</v>
      </c>
      <c r="M206" s="1">
        <v>0</v>
      </c>
      <c r="N206" s="1">
        <v>12.709619723699999</v>
      </c>
      <c r="O206" s="1">
        <v>1.01229547321</v>
      </c>
      <c r="P206" s="1">
        <v>3.5361838865899997E-2</v>
      </c>
      <c r="Q206" s="1">
        <v>3.9285450207300003E-2</v>
      </c>
      <c r="R206" s="1">
        <v>-253.23985275699999</v>
      </c>
      <c r="S206" s="1">
        <v>80.343945602000005</v>
      </c>
      <c r="T206" s="1">
        <v>-85.380358244199996</v>
      </c>
      <c r="U206" s="1">
        <v>135.08866974599999</v>
      </c>
      <c r="V206" s="1">
        <v>1.3648865559900001E-4</v>
      </c>
      <c r="W206" s="1">
        <v>3.4801310650200003E-4</v>
      </c>
    </row>
    <row r="207" spans="1:23" x14ac:dyDescent="0.15">
      <c r="A207" s="1">
        <v>12600</v>
      </c>
      <c r="B207" s="1">
        <v>115.371237458</v>
      </c>
      <c r="C207" s="1">
        <v>327.19756525000003</v>
      </c>
      <c r="D207" s="1">
        <v>37.891034909299997</v>
      </c>
      <c r="E207" s="1">
        <v>49.098026988599997</v>
      </c>
      <c r="F207" s="1">
        <v>96.929097914099998</v>
      </c>
      <c r="G207" s="1">
        <v>2052.46141721</v>
      </c>
      <c r="H207" s="1">
        <v>174.70060692800001</v>
      </c>
      <c r="I207" s="1">
        <v>64783.320375099996</v>
      </c>
      <c r="J207" s="1">
        <v>66835.781792299997</v>
      </c>
      <c r="K207" s="1">
        <v>1877.7608102900001</v>
      </c>
      <c r="L207" s="1">
        <v>0</v>
      </c>
      <c r="M207" s="1">
        <v>0</v>
      </c>
      <c r="N207" s="1">
        <v>12.666683907099999</v>
      </c>
      <c r="O207" s="1">
        <v>1.0273788241599999</v>
      </c>
      <c r="P207" s="1">
        <v>3.3849063291500003E-2</v>
      </c>
      <c r="Q207" s="1">
        <v>3.7587063663999998E-2</v>
      </c>
      <c r="R207" s="1">
        <v>-254.64164701000001</v>
      </c>
      <c r="S207" s="1">
        <v>80.5329722197</v>
      </c>
      <c r="T207" s="1">
        <v>-100.193533706</v>
      </c>
      <c r="U207" s="1">
        <v>128.745868995</v>
      </c>
      <c r="V207" s="1">
        <v>1.34795537735E-4</v>
      </c>
      <c r="W207" s="1">
        <v>3.50698809199E-4</v>
      </c>
    </row>
    <row r="208" spans="1:23" x14ac:dyDescent="0.15">
      <c r="A208" s="1">
        <v>13200</v>
      </c>
      <c r="B208" s="1">
        <v>119.491638796</v>
      </c>
      <c r="C208" s="1">
        <v>326.94643436299998</v>
      </c>
      <c r="D208" s="1">
        <v>43.467914116300001</v>
      </c>
      <c r="E208" s="1">
        <v>49.082504361399998</v>
      </c>
      <c r="F208" s="1">
        <v>96.827141458599996</v>
      </c>
      <c r="G208" s="1">
        <v>2223.2221580199998</v>
      </c>
      <c r="H208" s="1">
        <v>187.40205411599999</v>
      </c>
      <c r="I208" s="1">
        <v>67846.7834535</v>
      </c>
      <c r="J208" s="1">
        <v>70070.005611500004</v>
      </c>
      <c r="K208" s="1">
        <v>2035.8201039</v>
      </c>
      <c r="L208" s="1">
        <v>0</v>
      </c>
      <c r="M208" s="1">
        <v>0</v>
      </c>
      <c r="N208" s="1">
        <v>12.5506242867</v>
      </c>
      <c r="O208" s="1">
        <v>1.02911851301</v>
      </c>
      <c r="P208" s="1">
        <v>3.2202066692999999E-2</v>
      </c>
      <c r="Q208" s="1">
        <v>3.5845113204000002E-2</v>
      </c>
      <c r="R208" s="1">
        <v>-254.43756449599999</v>
      </c>
      <c r="S208" s="1">
        <v>79.885617977600006</v>
      </c>
      <c r="T208" s="1">
        <v>-116.239472353</v>
      </c>
      <c r="U208" s="1">
        <v>122.629261356</v>
      </c>
      <c r="V208" s="1">
        <v>1.32882114596E-4</v>
      </c>
      <c r="W208" s="1">
        <v>3.5257694637500002E-4</v>
      </c>
    </row>
    <row r="209" spans="1:23" x14ac:dyDescent="0.15">
      <c r="A209" s="1">
        <v>13800</v>
      </c>
      <c r="B209" s="1">
        <v>125.377926421</v>
      </c>
      <c r="C209" s="1">
        <v>324.88180862199999</v>
      </c>
      <c r="D209" s="1">
        <v>48.759188096400003</v>
      </c>
      <c r="E209" s="1">
        <v>49.086612535800001</v>
      </c>
      <c r="F209" s="1">
        <v>96.688285980900005</v>
      </c>
      <c r="G209" s="1">
        <v>2429.68365408</v>
      </c>
      <c r="H209" s="1">
        <v>206.32007069299999</v>
      </c>
      <c r="I209" s="1">
        <v>70936.665012800004</v>
      </c>
      <c r="J209" s="1">
        <v>73366.348666899998</v>
      </c>
      <c r="K209" s="1">
        <v>2223.3635833899998</v>
      </c>
      <c r="L209" s="1">
        <v>0</v>
      </c>
      <c r="M209" s="1">
        <v>0</v>
      </c>
      <c r="N209" s="1">
        <v>12.275488922599999</v>
      </c>
      <c r="O209" s="1">
        <v>1.01959934998</v>
      </c>
      <c r="P209" s="1">
        <v>3.0448728812799999E-2</v>
      </c>
      <c r="Q209" s="1">
        <v>3.4146635065500003E-2</v>
      </c>
      <c r="R209" s="1">
        <v>-253.073692263</v>
      </c>
      <c r="S209" s="1">
        <v>78.293229301799997</v>
      </c>
      <c r="T209" s="1">
        <v>-133.30988997599999</v>
      </c>
      <c r="U209" s="1">
        <v>116.873044917</v>
      </c>
      <c r="V209" s="1">
        <v>1.3081802825900001E-4</v>
      </c>
      <c r="W209" s="1">
        <v>3.53707596974E-4</v>
      </c>
    </row>
    <row r="210" spans="1:23" x14ac:dyDescent="0.15">
      <c r="A210" s="1">
        <v>14400</v>
      </c>
      <c r="B210" s="1">
        <v>130.08695652200001</v>
      </c>
      <c r="C210" s="1">
        <v>327.49667445799997</v>
      </c>
      <c r="D210" s="1">
        <v>51.931558242800001</v>
      </c>
      <c r="E210" s="1">
        <v>49.0905561175</v>
      </c>
      <c r="F210" s="1">
        <v>96.544612948400001</v>
      </c>
      <c r="G210" s="1">
        <v>2649.46213876</v>
      </c>
      <c r="H210" s="1">
        <v>222.109338374</v>
      </c>
      <c r="I210" s="1">
        <v>74026.814620499994</v>
      </c>
      <c r="J210" s="1">
        <v>76676.276759200002</v>
      </c>
      <c r="K210" s="1">
        <v>2427.3528003800002</v>
      </c>
      <c r="L210" s="1">
        <v>0</v>
      </c>
      <c r="M210" s="1">
        <v>0</v>
      </c>
      <c r="N210" s="1">
        <v>12.048571675</v>
      </c>
      <c r="O210" s="1">
        <v>1.0060274768699999</v>
      </c>
      <c r="P210" s="1">
        <v>2.9269478766200001E-2</v>
      </c>
      <c r="Q210" s="1">
        <v>3.3112990729900003E-2</v>
      </c>
      <c r="R210" s="1">
        <v>-255.568128384</v>
      </c>
      <c r="S210" s="1">
        <v>77.805600333200005</v>
      </c>
      <c r="T210" s="1">
        <v>-144.81922733299999</v>
      </c>
      <c r="U210" s="1">
        <v>113.424616641</v>
      </c>
      <c r="V210" s="1">
        <v>1.2943514941099999E-4</v>
      </c>
      <c r="W210" s="1">
        <v>3.5406214443599998E-4</v>
      </c>
    </row>
    <row r="211" spans="1:23" x14ac:dyDescent="0.15">
      <c r="A211" s="1">
        <v>15000</v>
      </c>
      <c r="B211" s="1">
        <v>135.38461538499999</v>
      </c>
      <c r="C211" s="1">
        <v>329.12204914799997</v>
      </c>
      <c r="D211" s="1">
        <v>54.859899916499998</v>
      </c>
      <c r="E211" s="1">
        <v>49.089059020400001</v>
      </c>
      <c r="F211" s="1">
        <v>96.380995154199994</v>
      </c>
      <c r="G211" s="1">
        <v>2895.3584833700002</v>
      </c>
      <c r="H211" s="1">
        <v>240.568047337</v>
      </c>
      <c r="I211" s="1">
        <v>77108.913595100006</v>
      </c>
      <c r="J211" s="1">
        <v>80004.272078499998</v>
      </c>
      <c r="K211" s="1">
        <v>2654.7904360299999</v>
      </c>
      <c r="L211" s="1">
        <v>0</v>
      </c>
      <c r="M211" s="1">
        <v>0</v>
      </c>
      <c r="N211" s="1">
        <v>11.8125982617</v>
      </c>
      <c r="O211" s="1">
        <v>0.99064607481400002</v>
      </c>
      <c r="P211" s="1">
        <v>2.8069677805700001E-2</v>
      </c>
      <c r="Q211" s="1">
        <v>3.2140089452499999E-2</v>
      </c>
      <c r="R211" s="1">
        <v>-257.63206811499998</v>
      </c>
      <c r="S211" s="1">
        <v>76.739050007200007</v>
      </c>
      <c r="T211" s="1">
        <v>-156.55757581399999</v>
      </c>
      <c r="U211" s="1">
        <v>110.193495</v>
      </c>
      <c r="V211" s="1">
        <v>1.2804736861099999E-4</v>
      </c>
      <c r="W211" s="1">
        <v>3.5418540620399999E-4</v>
      </c>
    </row>
    <row r="212" spans="1:23" x14ac:dyDescent="0.15">
      <c r="A212" s="1">
        <v>15600</v>
      </c>
      <c r="B212" s="1">
        <v>141.85953177299999</v>
      </c>
      <c r="C212" s="1">
        <v>328.674865383</v>
      </c>
      <c r="D212" s="1">
        <v>57.798035374900003</v>
      </c>
      <c r="E212" s="1">
        <v>49.095936700300001</v>
      </c>
      <c r="F212" s="1">
        <v>96.193636317499994</v>
      </c>
      <c r="G212" s="1">
        <v>3173.6768605399998</v>
      </c>
      <c r="H212" s="1">
        <v>264.129163656</v>
      </c>
      <c r="I212" s="1">
        <v>80204.505710500001</v>
      </c>
      <c r="J212" s="1">
        <v>83378.182570999998</v>
      </c>
      <c r="K212" s="1">
        <v>2909.5476968900002</v>
      </c>
      <c r="L212" s="1">
        <v>0</v>
      </c>
      <c r="M212" s="1">
        <v>0</v>
      </c>
      <c r="N212" s="1">
        <v>11.539564776900001</v>
      </c>
      <c r="O212" s="1">
        <v>0.97283711742300005</v>
      </c>
      <c r="P212" s="1">
        <v>2.6732618654E-2</v>
      </c>
      <c r="Q212" s="1">
        <v>3.11069161771E-2</v>
      </c>
      <c r="R212" s="1">
        <v>-258.28199670999999</v>
      </c>
      <c r="S212" s="1">
        <v>74.697928065400006</v>
      </c>
      <c r="T212" s="1">
        <v>-169.73659192</v>
      </c>
      <c r="U212" s="1">
        <v>106.89581100700001</v>
      </c>
      <c r="V212" s="1">
        <v>1.26564311221E-4</v>
      </c>
      <c r="W212" s="1">
        <v>3.5401971575700002E-4</v>
      </c>
    </row>
    <row r="213" spans="1:23" x14ac:dyDescent="0.15">
      <c r="A213" s="1">
        <v>16200</v>
      </c>
      <c r="B213" s="1">
        <v>147.74581939800001</v>
      </c>
      <c r="C213" s="1">
        <v>329.39703483</v>
      </c>
      <c r="D213" s="1">
        <v>60.167410698499999</v>
      </c>
      <c r="E213" s="1">
        <v>49.096011352799998</v>
      </c>
      <c r="F213" s="1">
        <v>96.017667777400007</v>
      </c>
      <c r="G213" s="1">
        <v>3454.4282616999999</v>
      </c>
      <c r="H213" s="1">
        <v>286.503356338</v>
      </c>
      <c r="I213" s="1">
        <v>83289.421036700005</v>
      </c>
      <c r="J213" s="1">
        <v>86743.849298400004</v>
      </c>
      <c r="K213" s="1">
        <v>3167.92490537</v>
      </c>
      <c r="L213" s="1">
        <v>0</v>
      </c>
      <c r="M213" s="1">
        <v>0</v>
      </c>
      <c r="N213" s="1">
        <v>11.2343560609</v>
      </c>
      <c r="O213" s="1">
        <v>0.95195507496700005</v>
      </c>
      <c r="P213" s="1">
        <v>2.5582554001900001E-2</v>
      </c>
      <c r="Q213" s="1">
        <v>3.0106044956399999E-2</v>
      </c>
      <c r="R213" s="1">
        <v>-258.89706712600002</v>
      </c>
      <c r="S213" s="1">
        <v>73.363683394199995</v>
      </c>
      <c r="T213" s="1">
        <v>-181.23740403299999</v>
      </c>
      <c r="U213" s="1">
        <v>103.932055084</v>
      </c>
      <c r="V213" s="1">
        <v>1.25403798548E-4</v>
      </c>
      <c r="W213" s="1">
        <v>3.53638672062E-4</v>
      </c>
    </row>
    <row r="214" spans="1:23" x14ac:dyDescent="0.15">
      <c r="A214" s="1">
        <v>16800</v>
      </c>
      <c r="B214" s="1">
        <v>154.22073578600001</v>
      </c>
      <c r="C214" s="1">
        <v>329.371612347</v>
      </c>
      <c r="D214" s="1">
        <v>62.362450713999998</v>
      </c>
      <c r="E214" s="1">
        <v>49.096733125199997</v>
      </c>
      <c r="F214" s="1">
        <v>95.821926903100007</v>
      </c>
      <c r="G214" s="1">
        <v>3766.1848232299999</v>
      </c>
      <c r="H214" s="1">
        <v>312.16546392100003</v>
      </c>
      <c r="I214" s="1">
        <v>86375.484216700002</v>
      </c>
      <c r="J214" s="1">
        <v>90141.669039999993</v>
      </c>
      <c r="K214" s="1">
        <v>3454.0193593099998</v>
      </c>
      <c r="L214" s="1">
        <v>0</v>
      </c>
      <c r="M214" s="1">
        <v>0</v>
      </c>
      <c r="N214" s="1">
        <v>10.8694807106</v>
      </c>
      <c r="O214" s="1">
        <v>0.93182979930400001</v>
      </c>
      <c r="P214" s="1">
        <v>2.4392693628099999E-2</v>
      </c>
      <c r="Q214" s="1">
        <v>2.9172451944500001E-2</v>
      </c>
      <c r="R214" s="1">
        <v>-259.13647340099999</v>
      </c>
      <c r="S214" s="1">
        <v>71.293306501900005</v>
      </c>
      <c r="T214" s="1">
        <v>-193.20964327499999</v>
      </c>
      <c r="U214" s="1">
        <v>101.17030986100001</v>
      </c>
      <c r="V214" s="1">
        <v>1.2425358855699999E-4</v>
      </c>
      <c r="W214" s="1">
        <v>3.5313784347500003E-4</v>
      </c>
    </row>
    <row r="215" spans="1:23" x14ac:dyDescent="0.15">
      <c r="A215" s="1">
        <v>17400</v>
      </c>
      <c r="B215" s="1">
        <v>161.28428093599999</v>
      </c>
      <c r="C215" s="1">
        <v>328.32366208899998</v>
      </c>
      <c r="D215" s="1">
        <v>64.395982768500005</v>
      </c>
      <c r="E215" s="1">
        <v>49.083886058499999</v>
      </c>
      <c r="F215" s="1">
        <v>95.601220611100004</v>
      </c>
      <c r="G215" s="1">
        <v>4115.1488585999996</v>
      </c>
      <c r="H215" s="1">
        <v>341.415628013</v>
      </c>
      <c r="I215" s="1">
        <v>89436.9139937</v>
      </c>
      <c r="J215" s="1">
        <v>93552.062852300005</v>
      </c>
      <c r="K215" s="1">
        <v>3773.7332305800001</v>
      </c>
      <c r="L215" s="1">
        <v>0</v>
      </c>
      <c r="M215" s="1">
        <v>0</v>
      </c>
      <c r="N215" s="1">
        <v>10.4479108927</v>
      </c>
      <c r="O215" s="1">
        <v>0.91324788580500005</v>
      </c>
      <c r="P215" s="1">
        <v>2.31572641971E-2</v>
      </c>
      <c r="Q215" s="1">
        <v>2.82979866409E-2</v>
      </c>
      <c r="R215" s="1">
        <v>-258.95600621199998</v>
      </c>
      <c r="S215" s="1">
        <v>68.400396640899999</v>
      </c>
      <c r="T215" s="1">
        <v>-205.684003061</v>
      </c>
      <c r="U215" s="1">
        <v>98.569021283699996</v>
      </c>
      <c r="V215" s="1">
        <v>1.2309515609199999E-4</v>
      </c>
      <c r="W215" s="1">
        <v>3.5249525907899999E-4</v>
      </c>
    </row>
    <row r="216" spans="1:23" x14ac:dyDescent="0.15">
      <c r="A216" s="1">
        <v>18000</v>
      </c>
      <c r="B216" s="1">
        <v>167.75919732400001</v>
      </c>
      <c r="C216" s="1">
        <v>327.95254868500001</v>
      </c>
      <c r="D216" s="1">
        <v>66.022993896900005</v>
      </c>
      <c r="E216" s="1">
        <v>49.087650642600003</v>
      </c>
      <c r="F216" s="1">
        <v>95.378968654000005</v>
      </c>
      <c r="G216" s="1">
        <v>4482.90631132</v>
      </c>
      <c r="H216" s="1">
        <v>369.37882126599999</v>
      </c>
      <c r="I216" s="1">
        <v>92528.041584399994</v>
      </c>
      <c r="J216" s="1">
        <v>97010.947895699996</v>
      </c>
      <c r="K216" s="1">
        <v>4113.5274900499999</v>
      </c>
      <c r="L216" s="1">
        <v>0</v>
      </c>
      <c r="M216" s="1">
        <v>0</v>
      </c>
      <c r="N216" s="1">
        <v>10.0562415419</v>
      </c>
      <c r="O216" s="1">
        <v>0.89790529086799997</v>
      </c>
      <c r="P216" s="1">
        <v>2.2061295770799998E-2</v>
      </c>
      <c r="Q216" s="1">
        <v>2.7580486360499999E-2</v>
      </c>
      <c r="R216" s="1">
        <v>-259.61101087200001</v>
      </c>
      <c r="S216" s="1">
        <v>65.571244105399998</v>
      </c>
      <c r="T216" s="1">
        <v>-216.76617882900001</v>
      </c>
      <c r="U216" s="1">
        <v>96.412184050199997</v>
      </c>
      <c r="V216" s="1">
        <v>1.22092042821E-4</v>
      </c>
      <c r="W216" s="1">
        <v>3.5184521391100001E-4</v>
      </c>
    </row>
    <row r="217" spans="1:23" x14ac:dyDescent="0.15">
      <c r="A217" s="1">
        <v>18600</v>
      </c>
      <c r="B217" s="1">
        <v>173.64548495</v>
      </c>
      <c r="C217" s="1">
        <v>328.47314995300002</v>
      </c>
      <c r="D217" s="1">
        <v>67.306044390699995</v>
      </c>
      <c r="E217" s="1">
        <v>49.083049997800003</v>
      </c>
      <c r="F217" s="1">
        <v>95.1579006077</v>
      </c>
      <c r="G217" s="1">
        <v>4864.7659626900004</v>
      </c>
      <c r="H217" s="1">
        <v>395.75490207000001</v>
      </c>
      <c r="I217" s="1">
        <v>95603.348559200007</v>
      </c>
      <c r="J217" s="1">
        <v>100468.114522</v>
      </c>
      <c r="K217" s="1">
        <v>4469.0110606199996</v>
      </c>
      <c r="L217" s="1">
        <v>0</v>
      </c>
      <c r="M217" s="1">
        <v>0</v>
      </c>
      <c r="N217" s="1">
        <v>9.7387306432600003</v>
      </c>
      <c r="O217" s="1">
        <v>0.88550679896200002</v>
      </c>
      <c r="P217" s="1">
        <v>2.1098880684499999E-2</v>
      </c>
      <c r="Q217" s="1">
        <v>2.7017721865999999E-2</v>
      </c>
      <c r="R217" s="1">
        <v>-261.22236086300001</v>
      </c>
      <c r="S217" s="1">
        <v>62.815855491999997</v>
      </c>
      <c r="T217" s="1">
        <v>-226.529227859</v>
      </c>
      <c r="U217" s="1">
        <v>94.738270719300004</v>
      </c>
      <c r="V217" s="1">
        <v>1.212327585E-4</v>
      </c>
      <c r="W217" s="1">
        <v>3.5117798981999999E-4</v>
      </c>
    </row>
    <row r="218" spans="1:23" x14ac:dyDescent="0.15">
      <c r="A218" s="1">
        <v>600</v>
      </c>
      <c r="B218" s="1">
        <v>104.18729097000001</v>
      </c>
      <c r="C218" s="1">
        <v>17.499979689900002</v>
      </c>
      <c r="D218" s="1">
        <v>24.6253517524</v>
      </c>
      <c r="E218" s="1">
        <v>45.005428987899997</v>
      </c>
      <c r="F218" s="1">
        <v>94.287380719300003</v>
      </c>
      <c r="G218" s="1">
        <v>171.327265813</v>
      </c>
      <c r="H218" s="1">
        <v>142.471764745</v>
      </c>
      <c r="I218" s="1">
        <v>2827.7745015999999</v>
      </c>
      <c r="J218" s="1">
        <v>2999.1017674099999</v>
      </c>
      <c r="K218" s="1">
        <v>28.855501067999999</v>
      </c>
      <c r="L218" s="1">
        <v>0</v>
      </c>
      <c r="M218" s="1">
        <v>0</v>
      </c>
      <c r="N218" s="1">
        <v>11.6866050021</v>
      </c>
      <c r="O218" s="1">
        <v>0.14938666965399999</v>
      </c>
      <c r="P218" s="1">
        <v>3.7671263277600002E-2</v>
      </c>
      <c r="Q218" s="1">
        <v>3.94181904778E-2</v>
      </c>
      <c r="R218" s="1">
        <v>-13.4151766611</v>
      </c>
      <c r="S218" s="1">
        <v>4.9035292797899999</v>
      </c>
      <c r="T218" s="1">
        <v>-61.3877418995</v>
      </c>
      <c r="U218" s="1">
        <v>133.92488196599999</v>
      </c>
      <c r="V218" s="1">
        <v>1.3944767617300001E-4</v>
      </c>
      <c r="W218" s="1">
        <v>3.4899854569899998E-4</v>
      </c>
    </row>
    <row r="219" spans="1:23" x14ac:dyDescent="0.15">
      <c r="A219" s="1">
        <v>1200</v>
      </c>
      <c r="B219" s="1">
        <v>104.18729097000001</v>
      </c>
      <c r="C219" s="1">
        <v>34.213184595500003</v>
      </c>
      <c r="D219" s="1">
        <v>24.6253517524</v>
      </c>
      <c r="E219" s="1">
        <v>44.993950186900001</v>
      </c>
      <c r="F219" s="1">
        <v>96.483397068800002</v>
      </c>
      <c r="G219" s="1">
        <v>206.079472912</v>
      </c>
      <c r="H219" s="1">
        <v>142.471764745</v>
      </c>
      <c r="I219" s="1">
        <v>5654.1065345300003</v>
      </c>
      <c r="J219" s="1">
        <v>5860.1860074400001</v>
      </c>
      <c r="K219" s="1">
        <v>63.607708166800002</v>
      </c>
      <c r="L219" s="1">
        <v>0</v>
      </c>
      <c r="M219" s="1">
        <v>0</v>
      </c>
      <c r="N219" s="1">
        <v>11.691344714</v>
      </c>
      <c r="O219" s="1">
        <v>0.25757711172499997</v>
      </c>
      <c r="P219" s="1">
        <v>3.7671164625000003E-2</v>
      </c>
      <c r="Q219" s="1">
        <v>3.9418399343899999E-2</v>
      </c>
      <c r="R219" s="1">
        <v>-26.304798023</v>
      </c>
      <c r="S219" s="1">
        <v>9.4338441124300001</v>
      </c>
      <c r="T219" s="1">
        <v>-61.3877418995</v>
      </c>
      <c r="U219" s="1">
        <v>133.92488196599999</v>
      </c>
      <c r="V219" s="1">
        <v>1.39448521295E-4</v>
      </c>
      <c r="W219" s="1">
        <v>3.4899946283300002E-4</v>
      </c>
    </row>
    <row r="220" spans="1:23" x14ac:dyDescent="0.15">
      <c r="A220" s="1">
        <v>1800</v>
      </c>
      <c r="B220" s="1">
        <v>104.18729097000001</v>
      </c>
      <c r="C220" s="1">
        <v>50.926675887999998</v>
      </c>
      <c r="D220" s="1">
        <v>24.6253517524</v>
      </c>
      <c r="E220" s="1">
        <v>45.005659776999998</v>
      </c>
      <c r="F220" s="1">
        <v>97.169179975899993</v>
      </c>
      <c r="G220" s="1">
        <v>247.14508451</v>
      </c>
      <c r="H220" s="1">
        <v>142.471764745</v>
      </c>
      <c r="I220" s="1">
        <v>8483.3670075299997</v>
      </c>
      <c r="J220" s="1">
        <v>8730.5120920400004</v>
      </c>
      <c r="K220" s="1">
        <v>104.673319765</v>
      </c>
      <c r="L220" s="1">
        <v>0</v>
      </c>
      <c r="M220" s="1">
        <v>0</v>
      </c>
      <c r="N220" s="1">
        <v>11.6955626095</v>
      </c>
      <c r="O220" s="1">
        <v>0.35620376251399999</v>
      </c>
      <c r="P220" s="1">
        <v>3.7671067638099999E-2</v>
      </c>
      <c r="Q220" s="1">
        <v>3.9418588951199998E-2</v>
      </c>
      <c r="R220" s="1">
        <v>-39.194412402499999</v>
      </c>
      <c r="S220" s="1">
        <v>13.964082789000001</v>
      </c>
      <c r="T220" s="1">
        <v>-61.3877418995</v>
      </c>
      <c r="U220" s="1">
        <v>133.92488196599999</v>
      </c>
      <c r="V220" s="1">
        <v>1.3944927841200001E-4</v>
      </c>
      <c r="W220" s="1">
        <v>3.4900027594799999E-4</v>
      </c>
    </row>
    <row r="221" spans="1:23" x14ac:dyDescent="0.15">
      <c r="A221" s="1">
        <v>2400</v>
      </c>
      <c r="B221" s="1">
        <v>104.18729097000001</v>
      </c>
      <c r="C221" s="1">
        <v>67.640425872799995</v>
      </c>
      <c r="D221" s="1">
        <v>24.6253517524</v>
      </c>
      <c r="E221" s="1">
        <v>44.999257151899997</v>
      </c>
      <c r="F221" s="1">
        <v>97.464979734500005</v>
      </c>
      <c r="G221" s="1">
        <v>294.156224608</v>
      </c>
      <c r="H221" s="1">
        <v>142.471764745</v>
      </c>
      <c r="I221" s="1">
        <v>11309.546854800001</v>
      </c>
      <c r="J221" s="1">
        <v>11603.7030794</v>
      </c>
      <c r="K221" s="1">
        <v>151.684459863</v>
      </c>
      <c r="L221" s="1">
        <v>0</v>
      </c>
      <c r="M221" s="1">
        <v>0</v>
      </c>
      <c r="N221" s="1">
        <v>11.699304615100001</v>
      </c>
      <c r="O221" s="1">
        <v>0.446187293501</v>
      </c>
      <c r="P221" s="1">
        <v>3.76709725107E-2</v>
      </c>
      <c r="Q221" s="1">
        <v>3.9418760988199998E-2</v>
      </c>
      <c r="R221" s="1">
        <v>-52.084019226199999</v>
      </c>
      <c r="S221" s="1">
        <v>18.4942560679</v>
      </c>
      <c r="T221" s="1">
        <v>-61.3877418995</v>
      </c>
      <c r="U221" s="1">
        <v>133.92488196599999</v>
      </c>
      <c r="V221" s="1">
        <v>1.39449955911E-4</v>
      </c>
      <c r="W221" s="1">
        <v>3.49000995214E-4</v>
      </c>
    </row>
    <row r="222" spans="1:23" x14ac:dyDescent="0.15">
      <c r="A222" s="1">
        <v>3000</v>
      </c>
      <c r="B222" s="1">
        <v>104.18729097000001</v>
      </c>
      <c r="C222" s="1">
        <v>84.354436693099998</v>
      </c>
      <c r="D222" s="1">
        <v>24.6253517524</v>
      </c>
      <c r="E222" s="1">
        <v>44.996634032700001</v>
      </c>
      <c r="F222" s="1">
        <v>97.601216328000007</v>
      </c>
      <c r="G222" s="1">
        <v>347.42875047799998</v>
      </c>
      <c r="H222" s="1">
        <v>142.471764745</v>
      </c>
      <c r="I222" s="1">
        <v>14136.1094913</v>
      </c>
      <c r="J222" s="1">
        <v>14483.538241800001</v>
      </c>
      <c r="K222" s="1">
        <v>204.95698573199999</v>
      </c>
      <c r="L222" s="1">
        <v>0</v>
      </c>
      <c r="M222" s="1">
        <v>0</v>
      </c>
      <c r="N222" s="1">
        <v>11.7025618055</v>
      </c>
      <c r="O222" s="1">
        <v>0.52745150164900001</v>
      </c>
      <c r="P222" s="1">
        <v>3.7670879648300001E-2</v>
      </c>
      <c r="Q222" s="1">
        <v>3.9418915118399997E-2</v>
      </c>
      <c r="R222" s="1">
        <v>-64.973617059600002</v>
      </c>
      <c r="S222" s="1">
        <v>23.024367135799999</v>
      </c>
      <c r="T222" s="1">
        <v>-61.3877418995</v>
      </c>
      <c r="U222" s="1">
        <v>133.92488196599999</v>
      </c>
      <c r="V222" s="1">
        <v>1.3945055299799999E-4</v>
      </c>
      <c r="W222" s="1">
        <v>3.4900161997499998E-4</v>
      </c>
    </row>
    <row r="223" spans="1:23" x14ac:dyDescent="0.15">
      <c r="A223" s="1">
        <v>3600</v>
      </c>
      <c r="B223" s="1">
        <v>104.18729097000001</v>
      </c>
      <c r="C223" s="1">
        <v>101.068686091</v>
      </c>
      <c r="D223" s="1">
        <v>24.6253517524</v>
      </c>
      <c r="E223" s="1">
        <v>45.004807662099999</v>
      </c>
      <c r="F223" s="1">
        <v>97.6590581472</v>
      </c>
      <c r="G223" s="1">
        <v>406.69433549199999</v>
      </c>
      <c r="H223" s="1">
        <v>142.471764745</v>
      </c>
      <c r="I223" s="1">
        <v>16966.412775299999</v>
      </c>
      <c r="J223" s="1">
        <v>17373.1071108</v>
      </c>
      <c r="K223" s="1">
        <v>264.22257074700002</v>
      </c>
      <c r="L223" s="1">
        <v>0</v>
      </c>
      <c r="M223" s="1">
        <v>0</v>
      </c>
      <c r="N223" s="1">
        <v>11.7053705801</v>
      </c>
      <c r="O223" s="1">
        <v>0.60073584251900003</v>
      </c>
      <c r="P223" s="1">
        <v>3.7670789246699997E-2</v>
      </c>
      <c r="Q223" s="1">
        <v>3.9419052679300001E-2</v>
      </c>
      <c r="R223" s="1">
        <v>-77.863205301400001</v>
      </c>
      <c r="S223" s="1">
        <v>27.5544250214</v>
      </c>
      <c r="T223" s="1">
        <v>-61.3877418995</v>
      </c>
      <c r="U223" s="1">
        <v>133.92488196599999</v>
      </c>
      <c r="V223" s="1">
        <v>1.39451076398E-4</v>
      </c>
      <c r="W223" s="1">
        <v>3.4900215841800002E-4</v>
      </c>
    </row>
    <row r="224" spans="1:23" x14ac:dyDescent="0.15">
      <c r="A224" s="1">
        <v>4200</v>
      </c>
      <c r="B224" s="1">
        <v>104.18729097000001</v>
      </c>
      <c r="C224" s="1">
        <v>117.783171147</v>
      </c>
      <c r="D224" s="1">
        <v>24.6253517524</v>
      </c>
      <c r="E224" s="1">
        <v>44.999571059099999</v>
      </c>
      <c r="F224" s="1">
        <v>97.669912213299995</v>
      </c>
      <c r="G224" s="1">
        <v>472.16932425700003</v>
      </c>
      <c r="H224" s="1">
        <v>142.471764745</v>
      </c>
      <c r="I224" s="1">
        <v>19791.8450596</v>
      </c>
      <c r="J224" s="1">
        <v>20264.0143838</v>
      </c>
      <c r="K224" s="1">
        <v>329.697559512</v>
      </c>
      <c r="L224" s="1">
        <v>0</v>
      </c>
      <c r="M224" s="1">
        <v>0</v>
      </c>
      <c r="N224" s="1">
        <v>11.7077310133</v>
      </c>
      <c r="O224" s="1">
        <v>0.66613299769099998</v>
      </c>
      <c r="P224" s="1">
        <v>3.7670701699599997E-2</v>
      </c>
      <c r="Q224" s="1">
        <v>3.9419173666E-2</v>
      </c>
      <c r="R224" s="1">
        <v>-90.752782577999994</v>
      </c>
      <c r="S224" s="1">
        <v>32.084434427399998</v>
      </c>
      <c r="T224" s="1">
        <v>-61.3877418995</v>
      </c>
      <c r="U224" s="1">
        <v>133.92488196599999</v>
      </c>
      <c r="V224" s="1">
        <v>1.39451526867E-4</v>
      </c>
      <c r="W224" s="1">
        <v>3.4900261172999999E-4</v>
      </c>
    </row>
    <row r="225" spans="1:23" x14ac:dyDescent="0.15">
      <c r="A225" s="1">
        <v>4800</v>
      </c>
      <c r="B225" s="1">
        <v>104.18729097000001</v>
      </c>
      <c r="C225" s="1">
        <v>134.49787429200001</v>
      </c>
      <c r="D225" s="1">
        <v>24.6253517524</v>
      </c>
      <c r="E225" s="1">
        <v>44.998756507300001</v>
      </c>
      <c r="F225" s="1">
        <v>97.652739410199999</v>
      </c>
      <c r="G225" s="1">
        <v>543.68486610499997</v>
      </c>
      <c r="H225" s="1">
        <v>142.471764745</v>
      </c>
      <c r="I225" s="1">
        <v>22618.8420582</v>
      </c>
      <c r="J225" s="1">
        <v>23162.5269243</v>
      </c>
      <c r="K225" s="1">
        <v>401.21310136</v>
      </c>
      <c r="L225" s="1">
        <v>0</v>
      </c>
      <c r="M225" s="1">
        <v>0</v>
      </c>
      <c r="N225" s="1">
        <v>11.709671032299999</v>
      </c>
      <c r="O225" s="1">
        <v>0.72422586941199996</v>
      </c>
      <c r="P225" s="1">
        <v>3.7670617224200002E-2</v>
      </c>
      <c r="Q225" s="1">
        <v>3.9419279103599998E-2</v>
      </c>
      <c r="R225" s="1">
        <v>-103.64234819399999</v>
      </c>
      <c r="S225" s="1">
        <v>36.614403080300001</v>
      </c>
      <c r="T225" s="1">
        <v>-61.3877418995</v>
      </c>
      <c r="U225" s="1">
        <v>133.92488196599999</v>
      </c>
      <c r="V225" s="1">
        <v>1.3945190969300001E-4</v>
      </c>
      <c r="W225" s="1">
        <v>3.49002986393E-4</v>
      </c>
    </row>
    <row r="226" spans="1:23" x14ac:dyDescent="0.15">
      <c r="A226" s="1">
        <v>5400</v>
      </c>
      <c r="B226" s="1">
        <v>104.18729097000001</v>
      </c>
      <c r="C226" s="1">
        <v>151.21278828999999</v>
      </c>
      <c r="D226" s="1">
        <v>24.6253517524</v>
      </c>
      <c r="E226" s="1">
        <v>45.006782770100003</v>
      </c>
      <c r="F226" s="1">
        <v>97.616770374699996</v>
      </c>
      <c r="G226" s="1">
        <v>621.35786639000003</v>
      </c>
      <c r="H226" s="1">
        <v>142.471764745</v>
      </c>
      <c r="I226" s="1">
        <v>25450.736060200001</v>
      </c>
      <c r="J226" s="1">
        <v>26072.093926599999</v>
      </c>
      <c r="K226" s="1">
        <v>478.886101645</v>
      </c>
      <c r="L226" s="1">
        <v>0</v>
      </c>
      <c r="M226" s="1">
        <v>0</v>
      </c>
      <c r="N226" s="1">
        <v>11.711198656300001</v>
      </c>
      <c r="O226" s="1">
        <v>0.77525136127299998</v>
      </c>
      <c r="P226" s="1">
        <v>3.7670536183099998E-2</v>
      </c>
      <c r="Q226" s="1">
        <v>3.9419369280500001E-2</v>
      </c>
      <c r="R226" s="1">
        <v>-116.53190090299999</v>
      </c>
      <c r="S226" s="1">
        <v>41.144336770800003</v>
      </c>
      <c r="T226" s="1">
        <v>-61.3877418995</v>
      </c>
      <c r="U226" s="1">
        <v>133.92488196599999</v>
      </c>
      <c r="V226" s="1">
        <v>1.3945222695899999E-4</v>
      </c>
      <c r="W226" s="1">
        <v>3.4900328516199999E-4</v>
      </c>
    </row>
    <row r="227" spans="1:23" x14ac:dyDescent="0.15">
      <c r="A227" s="1">
        <v>6000</v>
      </c>
      <c r="B227" s="1">
        <v>104.18729097000001</v>
      </c>
      <c r="C227" s="1">
        <v>167.92789951699999</v>
      </c>
      <c r="D227" s="1">
        <v>24.6253517524</v>
      </c>
      <c r="E227" s="1">
        <v>45.002337027899998</v>
      </c>
      <c r="F227" s="1">
        <v>97.566954917800004</v>
      </c>
      <c r="G227" s="1">
        <v>705.118876989</v>
      </c>
      <c r="H227" s="1">
        <v>142.471764745</v>
      </c>
      <c r="I227" s="1">
        <v>28275.802280200001</v>
      </c>
      <c r="J227" s="1">
        <v>28980.921157199999</v>
      </c>
      <c r="K227" s="1">
        <v>562.64711224400003</v>
      </c>
      <c r="L227" s="1">
        <v>0</v>
      </c>
      <c r="M227" s="1">
        <v>0</v>
      </c>
      <c r="N227" s="1">
        <v>11.712334394799999</v>
      </c>
      <c r="O227" s="1">
        <v>0.81966048481300002</v>
      </c>
      <c r="P227" s="1">
        <v>3.7670458834500001E-2</v>
      </c>
      <c r="Q227" s="1">
        <v>3.9419444947600003E-2</v>
      </c>
      <c r="R227" s="1">
        <v>-129.421439849</v>
      </c>
      <c r="S227" s="1">
        <v>45.6742423516</v>
      </c>
      <c r="T227" s="1">
        <v>-61.3877418995</v>
      </c>
      <c r="U227" s="1">
        <v>133.92488196599999</v>
      </c>
      <c r="V227" s="1">
        <v>1.39452482734E-4</v>
      </c>
      <c r="W227" s="1">
        <v>3.4900351308999998E-4</v>
      </c>
    </row>
    <row r="228" spans="1:23" x14ac:dyDescent="0.15">
      <c r="A228" s="1">
        <v>6600</v>
      </c>
      <c r="B228" s="1">
        <v>104.18729097000001</v>
      </c>
      <c r="C228" s="1">
        <v>184.64319716599999</v>
      </c>
      <c r="D228" s="1">
        <v>24.6253517524</v>
      </c>
      <c r="E228" s="1">
        <v>44.993171205700001</v>
      </c>
      <c r="F228" s="1">
        <v>97.507260080199998</v>
      </c>
      <c r="G228" s="1">
        <v>794.98543741900005</v>
      </c>
      <c r="H228" s="1">
        <v>142.471764745</v>
      </c>
      <c r="I228" s="1">
        <v>31097.0475467</v>
      </c>
      <c r="J228" s="1">
        <v>31892.032984099998</v>
      </c>
      <c r="K228" s="1">
        <v>652.51367267399996</v>
      </c>
      <c r="L228" s="1">
        <v>0</v>
      </c>
      <c r="M228" s="1">
        <v>0</v>
      </c>
      <c r="N228" s="1">
        <v>11.713093157599999</v>
      </c>
      <c r="O228" s="1">
        <v>0.85780970302799997</v>
      </c>
      <c r="P228" s="1">
        <v>3.767038549E-2</v>
      </c>
      <c r="Q228" s="1">
        <v>3.9419506648299997E-2</v>
      </c>
      <c r="R228" s="1">
        <v>-142.31096398</v>
      </c>
      <c r="S228" s="1">
        <v>50.204126273200004</v>
      </c>
      <c r="T228" s="1">
        <v>-61.3877418995</v>
      </c>
      <c r="U228" s="1">
        <v>133.92488196599999</v>
      </c>
      <c r="V228" s="1">
        <v>1.39452680209E-4</v>
      </c>
      <c r="W228" s="1">
        <v>3.4900367422100001E-4</v>
      </c>
    </row>
    <row r="229" spans="1:23" x14ac:dyDescent="0.15">
      <c r="A229" s="1">
        <v>7200</v>
      </c>
      <c r="B229" s="1">
        <v>104.18729097000001</v>
      </c>
      <c r="C229" s="1">
        <v>201.358670808</v>
      </c>
      <c r="D229" s="1">
        <v>24.6253517524</v>
      </c>
      <c r="E229" s="1">
        <v>45.002446505800002</v>
      </c>
      <c r="F229" s="1">
        <v>97.441311263700001</v>
      </c>
      <c r="G229" s="1">
        <v>890.98742868600004</v>
      </c>
      <c r="H229" s="1">
        <v>142.471764745</v>
      </c>
      <c r="I229" s="1">
        <v>33931.045280699997</v>
      </c>
      <c r="J229" s="1">
        <v>34822.032709300001</v>
      </c>
      <c r="K229" s="1">
        <v>748.51566394099996</v>
      </c>
      <c r="L229" s="1">
        <v>0</v>
      </c>
      <c r="M229" s="1">
        <v>0</v>
      </c>
      <c r="N229" s="1">
        <v>11.7134890912</v>
      </c>
      <c r="O229" s="1">
        <v>0.89004279935399999</v>
      </c>
      <c r="P229" s="1">
        <v>3.7670316468800001E-2</v>
      </c>
      <c r="Q229" s="1">
        <v>3.9419554897799997E-2</v>
      </c>
      <c r="R229" s="1">
        <v>-155.20047221300001</v>
      </c>
      <c r="S229" s="1">
        <v>54.733994942300001</v>
      </c>
      <c r="T229" s="1">
        <v>-61.3877418995</v>
      </c>
      <c r="U229" s="1">
        <v>133.92488196599999</v>
      </c>
      <c r="V229" s="1">
        <v>1.39452822457E-4</v>
      </c>
      <c r="W229" s="1">
        <v>3.4900377246000001E-4</v>
      </c>
    </row>
    <row r="230" spans="1:23" x14ac:dyDescent="0.15">
      <c r="A230" s="1">
        <v>7800</v>
      </c>
      <c r="B230" s="1">
        <v>104.18729097000001</v>
      </c>
      <c r="C230" s="1">
        <v>218.07430681400001</v>
      </c>
      <c r="D230" s="1">
        <v>24.6253517524</v>
      </c>
      <c r="E230" s="1">
        <v>44.998411826999998</v>
      </c>
      <c r="F230" s="1">
        <v>97.369309357299997</v>
      </c>
      <c r="G230" s="1">
        <v>993.04309788499995</v>
      </c>
      <c r="H230" s="1">
        <v>142.471764745</v>
      </c>
      <c r="I230" s="1">
        <v>36755.336804899998</v>
      </c>
      <c r="J230" s="1">
        <v>37748.379902799999</v>
      </c>
      <c r="K230" s="1">
        <v>850.57133313899999</v>
      </c>
      <c r="L230" s="1">
        <v>0</v>
      </c>
      <c r="M230" s="1">
        <v>0</v>
      </c>
      <c r="N230" s="1">
        <v>11.7135429407</v>
      </c>
      <c r="O230" s="1">
        <v>0.91681113358900002</v>
      </c>
      <c r="P230" s="1">
        <v>3.7670252011700003E-2</v>
      </c>
      <c r="Q230" s="1">
        <v>3.9419590455900003E-2</v>
      </c>
      <c r="R230" s="1">
        <v>-168.08996375500001</v>
      </c>
      <c r="S230" s="1">
        <v>59.263855041699998</v>
      </c>
      <c r="T230" s="1">
        <v>-61.3877418995</v>
      </c>
      <c r="U230" s="1">
        <v>133.92488196599999</v>
      </c>
      <c r="V230" s="1">
        <v>1.3945291355499999E-4</v>
      </c>
      <c r="W230" s="1">
        <v>3.4900381285699999E-4</v>
      </c>
    </row>
    <row r="231" spans="1:23" x14ac:dyDescent="0.15">
      <c r="A231" s="1">
        <v>8400</v>
      </c>
      <c r="B231" s="1">
        <v>104.18729097000001</v>
      </c>
      <c r="C231" s="1">
        <v>234.790097205</v>
      </c>
      <c r="D231" s="1">
        <v>24.6253517524</v>
      </c>
      <c r="E231" s="1">
        <v>44.997340786599999</v>
      </c>
      <c r="F231" s="1">
        <v>97.293018422700001</v>
      </c>
      <c r="G231" s="1">
        <v>1101.2815817400001</v>
      </c>
      <c r="H231" s="1">
        <v>142.471764745</v>
      </c>
      <c r="I231" s="1">
        <v>39581.728268999999</v>
      </c>
      <c r="J231" s="1">
        <v>40683.0098507</v>
      </c>
      <c r="K231" s="1">
        <v>958.80981699200004</v>
      </c>
      <c r="L231" s="1">
        <v>0</v>
      </c>
      <c r="M231" s="1">
        <v>0</v>
      </c>
      <c r="N231" s="1">
        <v>11.7132635445</v>
      </c>
      <c r="O231" s="1">
        <v>0.93837592366900002</v>
      </c>
      <c r="P231" s="1">
        <v>3.7670192518400002E-2</v>
      </c>
      <c r="Q231" s="1">
        <v>3.9419613640600003E-2</v>
      </c>
      <c r="R231" s="1">
        <v>-180.97943723</v>
      </c>
      <c r="S231" s="1">
        <v>63.793712959700002</v>
      </c>
      <c r="T231" s="1">
        <v>-61.3877418995</v>
      </c>
      <c r="U231" s="1">
        <v>133.92488196599999</v>
      </c>
      <c r="V231" s="1">
        <v>1.394529558E-4</v>
      </c>
      <c r="W231" s="1">
        <v>3.49003798451E-4</v>
      </c>
    </row>
    <row r="232" spans="1:23" x14ac:dyDescent="0.15">
      <c r="A232" s="1">
        <v>9000</v>
      </c>
      <c r="B232" s="1">
        <v>104.18729097000001</v>
      </c>
      <c r="C232" s="1">
        <v>251.50602627699999</v>
      </c>
      <c r="D232" s="1">
        <v>24.6253517524</v>
      </c>
      <c r="E232" s="1">
        <v>44.994919148199997</v>
      </c>
      <c r="F232" s="1">
        <v>97.213526697500001</v>
      </c>
      <c r="G232" s="1">
        <v>1215.5219083300001</v>
      </c>
      <c r="H232" s="1">
        <v>142.471764745</v>
      </c>
      <c r="I232" s="1">
        <v>42406.712233500002</v>
      </c>
      <c r="J232" s="1">
        <v>43622.2341418</v>
      </c>
      <c r="K232" s="1">
        <v>1073.0501435799999</v>
      </c>
      <c r="L232" s="1">
        <v>0</v>
      </c>
      <c r="M232" s="1">
        <v>0</v>
      </c>
      <c r="N232" s="1">
        <v>11.7126764288</v>
      </c>
      <c r="O232" s="1">
        <v>0.95525876358899997</v>
      </c>
      <c r="P232" s="1">
        <v>3.7670138139300001E-2</v>
      </c>
      <c r="Q232" s="1">
        <v>3.9419625389700001E-2</v>
      </c>
      <c r="R232" s="1">
        <v>-193.86889217199999</v>
      </c>
      <c r="S232" s="1">
        <v>68.323575183399996</v>
      </c>
      <c r="T232" s="1">
        <v>-61.3877418995</v>
      </c>
      <c r="U232" s="1">
        <v>133.92488196599999</v>
      </c>
      <c r="V232" s="1">
        <v>1.3945295393500001E-4</v>
      </c>
      <c r="W232" s="1">
        <v>3.4900373502000002E-4</v>
      </c>
    </row>
    <row r="233" spans="1:23" x14ac:dyDescent="0.15">
      <c r="A233" s="1">
        <v>9600</v>
      </c>
      <c r="B233" s="1">
        <v>104.18729097000001</v>
      </c>
      <c r="C233" s="1">
        <v>268.22208775199999</v>
      </c>
      <c r="D233" s="1">
        <v>24.6253517524</v>
      </c>
      <c r="E233" s="1">
        <v>44.995549836400002</v>
      </c>
      <c r="F233" s="1">
        <v>97.131244564100001</v>
      </c>
      <c r="G233" s="1">
        <v>1335.99239668</v>
      </c>
      <c r="H233" s="1">
        <v>142.471764745</v>
      </c>
      <c r="I233" s="1">
        <v>45234.460419299998</v>
      </c>
      <c r="J233" s="1">
        <v>46570.452815999997</v>
      </c>
      <c r="K233" s="1">
        <v>1193.5206319399999</v>
      </c>
      <c r="L233" s="1">
        <v>0</v>
      </c>
      <c r="M233" s="1">
        <v>0</v>
      </c>
      <c r="N233" s="1">
        <v>11.711786178100001</v>
      </c>
      <c r="O233" s="1">
        <v>0.96766296838999999</v>
      </c>
      <c r="P233" s="1">
        <v>3.7670089374400001E-2</v>
      </c>
      <c r="Q233" s="1">
        <v>3.9419625862599998E-2</v>
      </c>
      <c r="R233" s="1">
        <v>-206.75832684599999</v>
      </c>
      <c r="S233" s="1">
        <v>72.853448510800007</v>
      </c>
      <c r="T233" s="1">
        <v>-61.3877418995</v>
      </c>
      <c r="U233" s="1">
        <v>133.92488196599999</v>
      </c>
      <c r="V233" s="1">
        <v>1.39452909701E-4</v>
      </c>
      <c r="W233" s="1">
        <v>3.4900362501299998E-4</v>
      </c>
    </row>
    <row r="234" spans="1:23" x14ac:dyDescent="0.15">
      <c r="A234" s="1">
        <v>10200</v>
      </c>
      <c r="B234" s="1">
        <v>104.18729097000001</v>
      </c>
      <c r="C234" s="1">
        <v>284.93826459600001</v>
      </c>
      <c r="D234" s="1">
        <v>24.6253517524</v>
      </c>
      <c r="E234" s="1">
        <v>45.003912836200001</v>
      </c>
      <c r="F234" s="1">
        <v>97.047596328699996</v>
      </c>
      <c r="G234" s="1">
        <v>1462.41292929</v>
      </c>
      <c r="H234" s="1">
        <v>142.471764745</v>
      </c>
      <c r="I234" s="1">
        <v>48070.547062600002</v>
      </c>
      <c r="J234" s="1">
        <v>49532.959991900003</v>
      </c>
      <c r="K234" s="1">
        <v>1319.9411645499999</v>
      </c>
      <c r="L234" s="1">
        <v>0</v>
      </c>
      <c r="M234" s="1">
        <v>0</v>
      </c>
      <c r="N234" s="1">
        <v>11.710622045099999</v>
      </c>
      <c r="O234" s="1">
        <v>0.97615570366100002</v>
      </c>
      <c r="P234" s="1">
        <v>3.7670046264200001E-2</v>
      </c>
      <c r="Q234" s="1">
        <v>3.9419616136299997E-2</v>
      </c>
      <c r="R234" s="1">
        <v>-219.647741177</v>
      </c>
      <c r="S234" s="1">
        <v>77.383338805400001</v>
      </c>
      <c r="T234" s="1">
        <v>-61.3877418995</v>
      </c>
      <c r="U234" s="1">
        <v>133.92488196599999</v>
      </c>
      <c r="V234" s="1">
        <v>1.3945282828599999E-4</v>
      </c>
      <c r="W234" s="1">
        <v>3.4900347466000002E-4</v>
      </c>
    </row>
    <row r="235" spans="1:23" x14ac:dyDescent="0.15">
      <c r="A235" s="1">
        <v>10800</v>
      </c>
      <c r="B235" s="1">
        <v>104.18729097000001</v>
      </c>
      <c r="C235" s="1">
        <v>301.65455148799998</v>
      </c>
      <c r="D235" s="1">
        <v>24.6253517524</v>
      </c>
      <c r="E235" s="1">
        <v>45.004758789</v>
      </c>
      <c r="F235" s="1">
        <v>96.961363201699996</v>
      </c>
      <c r="G235" s="1">
        <v>1595.11093407</v>
      </c>
      <c r="H235" s="1">
        <v>142.471764745</v>
      </c>
      <c r="I235" s="1">
        <v>50899.183051699998</v>
      </c>
      <c r="J235" s="1">
        <v>52494.293985800003</v>
      </c>
      <c r="K235" s="1">
        <v>1452.6391693200001</v>
      </c>
      <c r="L235" s="1">
        <v>0</v>
      </c>
      <c r="M235" s="1">
        <v>0</v>
      </c>
      <c r="N235" s="1">
        <v>11.7091854153</v>
      </c>
      <c r="O235" s="1">
        <v>0.98090704414999996</v>
      </c>
      <c r="P235" s="1">
        <v>3.7670009428200001E-2</v>
      </c>
      <c r="Q235" s="1">
        <v>3.9419596250200001E-2</v>
      </c>
      <c r="R235" s="1">
        <v>-232.537133006</v>
      </c>
      <c r="S235" s="1">
        <v>81.913253702800006</v>
      </c>
      <c r="T235" s="1">
        <v>-61.3877418995</v>
      </c>
      <c r="U235" s="1">
        <v>133.92488196599999</v>
      </c>
      <c r="V235" s="1">
        <v>1.39452711097E-4</v>
      </c>
      <c r="W235" s="1">
        <v>3.4900328609700001E-4</v>
      </c>
    </row>
    <row r="236" spans="1:23" x14ac:dyDescent="0.15">
      <c r="A236" s="1">
        <v>11400</v>
      </c>
      <c r="B236" s="1">
        <v>104.18729097000001</v>
      </c>
      <c r="C236" s="1">
        <v>318.37093081299997</v>
      </c>
      <c r="D236" s="1">
        <v>24.6253517524</v>
      </c>
      <c r="E236" s="1">
        <v>45.004715083599997</v>
      </c>
      <c r="F236" s="1">
        <v>96.873982351699993</v>
      </c>
      <c r="G236" s="1">
        <v>1733.7072213199999</v>
      </c>
      <c r="H236" s="1">
        <v>142.471764745</v>
      </c>
      <c r="I236" s="1">
        <v>53726.863267799999</v>
      </c>
      <c r="J236" s="1">
        <v>55460.570489099999</v>
      </c>
      <c r="K236" s="1">
        <v>1591.23545657</v>
      </c>
      <c r="L236" s="1">
        <v>0</v>
      </c>
      <c r="M236" s="1">
        <v>0</v>
      </c>
      <c r="N236" s="1">
        <v>11.707508213100001</v>
      </c>
      <c r="O236" s="1">
        <v>0.98250506443700003</v>
      </c>
      <c r="P236" s="1">
        <v>3.7669978777500002E-2</v>
      </c>
      <c r="Q236" s="1">
        <v>3.9419567382200003E-2</v>
      </c>
      <c r="R236" s="1">
        <v>-245.42650271599999</v>
      </c>
      <c r="S236" s="1">
        <v>86.443198014800004</v>
      </c>
      <c r="T236" s="1">
        <v>-61.3877418995</v>
      </c>
      <c r="U236" s="1">
        <v>133.92488196599999</v>
      </c>
      <c r="V236" s="1">
        <v>1.39452563545E-4</v>
      </c>
      <c r="W236" s="1">
        <v>3.4900306572600002E-4</v>
      </c>
    </row>
    <row r="237" spans="1:23" x14ac:dyDescent="0.15">
      <c r="A237" s="1">
        <v>12000</v>
      </c>
      <c r="B237" s="1">
        <v>104.18729097000001</v>
      </c>
      <c r="C237" s="1">
        <v>329.32187135800001</v>
      </c>
      <c r="D237" s="1">
        <v>27.249083454699999</v>
      </c>
      <c r="E237" s="1">
        <v>45.002305693399997</v>
      </c>
      <c r="F237" s="1">
        <v>96.813123477900007</v>
      </c>
      <c r="G237" s="1">
        <v>1861.5539804800001</v>
      </c>
      <c r="H237" s="1">
        <v>142.471764745</v>
      </c>
      <c r="I237" s="1">
        <v>56551.565184400002</v>
      </c>
      <c r="J237" s="1">
        <v>58413.119164900003</v>
      </c>
      <c r="K237" s="1">
        <v>1719.0822157299999</v>
      </c>
      <c r="L237" s="1">
        <v>0</v>
      </c>
      <c r="M237" s="1">
        <v>0</v>
      </c>
      <c r="N237" s="1">
        <v>11.7930611154</v>
      </c>
      <c r="O237" s="1">
        <v>0.99722839201400004</v>
      </c>
      <c r="P237" s="1">
        <v>3.7060132861499999E-2</v>
      </c>
      <c r="Q237" s="1">
        <v>3.86919863654E-2</v>
      </c>
      <c r="R237" s="1">
        <v>-253.82549933999999</v>
      </c>
      <c r="S237" s="1">
        <v>89.541231108800005</v>
      </c>
      <c r="T237" s="1">
        <v>-67.457624729200006</v>
      </c>
      <c r="U237" s="1">
        <v>130.981350994</v>
      </c>
      <c r="V237" s="1">
        <v>1.3879404875500001E-4</v>
      </c>
      <c r="W237" s="1">
        <v>3.5069324794399998E-4</v>
      </c>
    </row>
    <row r="238" spans="1:23" x14ac:dyDescent="0.15">
      <c r="A238" s="1">
        <v>12600</v>
      </c>
      <c r="B238" s="1">
        <v>105.953177258</v>
      </c>
      <c r="C238" s="1">
        <v>328.80737120100002</v>
      </c>
      <c r="D238" s="1">
        <v>34.384639182199997</v>
      </c>
      <c r="E238" s="1">
        <v>44.993513168500002</v>
      </c>
      <c r="F238" s="1">
        <v>96.764018909699999</v>
      </c>
      <c r="G238" s="1">
        <v>1985.3685842100001</v>
      </c>
      <c r="H238" s="1">
        <v>147.342244494</v>
      </c>
      <c r="I238" s="1">
        <v>59367.541980299997</v>
      </c>
      <c r="J238" s="1">
        <v>61352.910564500002</v>
      </c>
      <c r="K238" s="1">
        <v>1838.0263397199999</v>
      </c>
      <c r="L238" s="1">
        <v>0</v>
      </c>
      <c r="M238" s="1">
        <v>0</v>
      </c>
      <c r="N238" s="1">
        <v>11.8622674197</v>
      </c>
      <c r="O238" s="1">
        <v>1.0252363482</v>
      </c>
      <c r="P238" s="1">
        <v>3.5300482046699999E-2</v>
      </c>
      <c r="Q238" s="1">
        <v>3.6710000219500001E-2</v>
      </c>
      <c r="R238" s="1">
        <v>-253.41426479200001</v>
      </c>
      <c r="S238" s="1">
        <v>89.547331902099998</v>
      </c>
      <c r="T238" s="1">
        <v>-84.612298859299997</v>
      </c>
      <c r="U238" s="1">
        <v>123.644025394</v>
      </c>
      <c r="V238" s="1">
        <v>1.3672513183399999E-4</v>
      </c>
      <c r="W238" s="1">
        <v>3.5402355302600002E-4</v>
      </c>
    </row>
    <row r="239" spans="1:23" x14ac:dyDescent="0.15">
      <c r="A239" s="1">
        <v>13200</v>
      </c>
      <c r="B239" s="1">
        <v>109.484949833</v>
      </c>
      <c r="C239" s="1">
        <v>327.713836152</v>
      </c>
      <c r="D239" s="1">
        <v>40.708793923999998</v>
      </c>
      <c r="E239" s="1">
        <v>44.9985198149</v>
      </c>
      <c r="F239" s="1">
        <v>96.672333334699999</v>
      </c>
      <c r="G239" s="1">
        <v>2141.1071048600002</v>
      </c>
      <c r="H239" s="1">
        <v>157.32877439800001</v>
      </c>
      <c r="I239" s="1">
        <v>62201.488480100001</v>
      </c>
      <c r="J239" s="1">
        <v>64342.595584900002</v>
      </c>
      <c r="K239" s="1">
        <v>1983.77833046</v>
      </c>
      <c r="L239" s="1">
        <v>0</v>
      </c>
      <c r="M239" s="1">
        <v>0</v>
      </c>
      <c r="N239" s="1">
        <v>11.703996396000001</v>
      </c>
      <c r="O239" s="1">
        <v>1.03235530957</v>
      </c>
      <c r="P239" s="1">
        <v>3.3606502070499998E-2</v>
      </c>
      <c r="Q239" s="1">
        <v>3.4844811460799999E-2</v>
      </c>
      <c r="R239" s="1">
        <v>-252.44113787399999</v>
      </c>
      <c r="S239" s="1">
        <v>89.359411460800004</v>
      </c>
      <c r="T239" s="1">
        <v>-100.977664758</v>
      </c>
      <c r="U239" s="1">
        <v>117.361577391</v>
      </c>
      <c r="V239" s="1">
        <v>1.3463033329000001E-4</v>
      </c>
      <c r="W239" s="1">
        <v>3.5581349358700001E-4</v>
      </c>
    </row>
    <row r="240" spans="1:23" x14ac:dyDescent="0.15">
      <c r="A240" s="1">
        <v>13800</v>
      </c>
      <c r="B240" s="1">
        <v>114.19397993299999</v>
      </c>
      <c r="C240" s="1">
        <v>326.64472835999999</v>
      </c>
      <c r="D240" s="1">
        <v>46.148960480900001</v>
      </c>
      <c r="E240" s="1">
        <v>44.995308168800001</v>
      </c>
      <c r="F240" s="1">
        <v>96.5506446152</v>
      </c>
      <c r="G240" s="1">
        <v>2323.0454086899999</v>
      </c>
      <c r="H240" s="1">
        <v>171.15347882</v>
      </c>
      <c r="I240" s="1">
        <v>65024.187611000001</v>
      </c>
      <c r="J240" s="1">
        <v>67347.233019699997</v>
      </c>
      <c r="K240" s="1">
        <v>2151.8919298699998</v>
      </c>
      <c r="L240" s="1">
        <v>0</v>
      </c>
      <c r="M240" s="1">
        <v>0</v>
      </c>
      <c r="N240" s="1">
        <v>11.5138530048</v>
      </c>
      <c r="O240" s="1">
        <v>1.02353738954</v>
      </c>
      <c r="P240" s="1">
        <v>3.2015230508099998E-2</v>
      </c>
      <c r="Q240" s="1">
        <v>3.3128529729000003E-2</v>
      </c>
      <c r="R240" s="1">
        <v>-251.268880663</v>
      </c>
      <c r="S240" s="1">
        <v>89.064506658699997</v>
      </c>
      <c r="T240" s="1">
        <v>-116.45270021499999</v>
      </c>
      <c r="U240" s="1">
        <v>111.87477909899999</v>
      </c>
      <c r="V240" s="1">
        <v>1.3265895727900001E-4</v>
      </c>
      <c r="W240" s="1">
        <v>3.5665750888000001E-4</v>
      </c>
    </row>
    <row r="241" spans="1:23" x14ac:dyDescent="0.15">
      <c r="A241" s="1">
        <v>14400</v>
      </c>
      <c r="B241" s="1">
        <v>120.66889632100001</v>
      </c>
      <c r="C241" s="1">
        <v>323.99536670999998</v>
      </c>
      <c r="D241" s="1">
        <v>51.282025307600001</v>
      </c>
      <c r="E241" s="1">
        <v>45.003969009000002</v>
      </c>
      <c r="F241" s="1">
        <v>96.390762416399994</v>
      </c>
      <c r="G241" s="1">
        <v>2541.1013254300001</v>
      </c>
      <c r="H241" s="1">
        <v>191.112895829</v>
      </c>
      <c r="I241" s="1">
        <v>67864.386442100003</v>
      </c>
      <c r="J241" s="1">
        <v>70405.487767500003</v>
      </c>
      <c r="K241" s="1">
        <v>2349.9884296</v>
      </c>
      <c r="L241" s="1">
        <v>0</v>
      </c>
      <c r="M241" s="1">
        <v>0</v>
      </c>
      <c r="N241" s="1">
        <v>11.233959649799999</v>
      </c>
      <c r="O241" s="1">
        <v>1.0045358039100001</v>
      </c>
      <c r="P241" s="1">
        <v>3.0309561204199999E-2</v>
      </c>
      <c r="Q241" s="1">
        <v>3.14979854034E-2</v>
      </c>
      <c r="R241" s="1">
        <v>-249.172524135</v>
      </c>
      <c r="S241" s="1">
        <v>87.633925178200002</v>
      </c>
      <c r="T241" s="1">
        <v>-133.14188783200001</v>
      </c>
      <c r="U241" s="1">
        <v>106.735949921</v>
      </c>
      <c r="V241" s="1">
        <v>1.3057512794699999E-4</v>
      </c>
      <c r="W241" s="1">
        <v>3.5691740075800003E-4</v>
      </c>
    </row>
    <row r="242" spans="1:23" x14ac:dyDescent="0.15">
      <c r="A242" s="1">
        <v>15000</v>
      </c>
      <c r="B242" s="1">
        <v>124.789297659</v>
      </c>
      <c r="C242" s="1">
        <v>327.80491113400001</v>
      </c>
      <c r="D242" s="1">
        <v>53.871856390700003</v>
      </c>
      <c r="E242" s="1">
        <v>45.003489671799997</v>
      </c>
      <c r="F242" s="1">
        <v>96.242877311499996</v>
      </c>
      <c r="G242" s="1">
        <v>2759.6426422099998</v>
      </c>
      <c r="H242" s="1">
        <v>204.387340634</v>
      </c>
      <c r="I242" s="1">
        <v>70691.316269400006</v>
      </c>
      <c r="J242" s="1">
        <v>73450.958911599999</v>
      </c>
      <c r="K242" s="1">
        <v>2555.25530157</v>
      </c>
      <c r="L242" s="1">
        <v>0</v>
      </c>
      <c r="M242" s="1">
        <v>0</v>
      </c>
      <c r="N242" s="1">
        <v>11.0486897586</v>
      </c>
      <c r="O242" s="1">
        <v>0.98665607044299997</v>
      </c>
      <c r="P242" s="1">
        <v>2.9353055405800001E-2</v>
      </c>
      <c r="Q242" s="1">
        <v>3.0644892730100001E-2</v>
      </c>
      <c r="R242" s="1">
        <v>-252.26971681800001</v>
      </c>
      <c r="S242" s="1">
        <v>88.052731518100003</v>
      </c>
      <c r="T242" s="1">
        <v>-142.524344724</v>
      </c>
      <c r="U242" s="1">
        <v>104.037631898</v>
      </c>
      <c r="V242" s="1">
        <v>1.29426942009E-4</v>
      </c>
      <c r="W242" s="1">
        <v>3.5686348457300001E-4</v>
      </c>
    </row>
    <row r="243" spans="1:23" x14ac:dyDescent="0.15">
      <c r="A243" s="1">
        <v>15600</v>
      </c>
      <c r="B243" s="1">
        <v>130.67558528399999</v>
      </c>
      <c r="C243" s="1">
        <v>328.25818292100001</v>
      </c>
      <c r="D243" s="1">
        <v>56.892604184100001</v>
      </c>
      <c r="E243" s="1">
        <v>44.993637799600002</v>
      </c>
      <c r="F243" s="1">
        <v>96.056992965600003</v>
      </c>
      <c r="G243" s="1">
        <v>3017.1915936999999</v>
      </c>
      <c r="H243" s="1">
        <v>224.12392523599999</v>
      </c>
      <c r="I243" s="1">
        <v>73502.874624200005</v>
      </c>
      <c r="J243" s="1">
        <v>76520.066217900006</v>
      </c>
      <c r="K243" s="1">
        <v>2793.0676684700002</v>
      </c>
      <c r="L243" s="1">
        <v>0</v>
      </c>
      <c r="M243" s="1">
        <v>0</v>
      </c>
      <c r="N243" s="1">
        <v>10.8187356889</v>
      </c>
      <c r="O243" s="1">
        <v>0.96647448596700003</v>
      </c>
      <c r="P243" s="1">
        <v>2.8106844951E-2</v>
      </c>
      <c r="Q243" s="1">
        <v>2.9664415155500001E-2</v>
      </c>
      <c r="R243" s="1">
        <v>-253.263906225</v>
      </c>
      <c r="S243" s="1">
        <v>86.8538432908</v>
      </c>
      <c r="T243" s="1">
        <v>-154.797065336</v>
      </c>
      <c r="U243" s="1">
        <v>100.93825196900001</v>
      </c>
      <c r="V243" s="1">
        <v>1.2797067134599999E-4</v>
      </c>
      <c r="W243" s="1">
        <v>3.5663361473E-4</v>
      </c>
    </row>
    <row r="244" spans="1:23" x14ac:dyDescent="0.15">
      <c r="A244" s="1">
        <v>16200</v>
      </c>
      <c r="B244" s="1">
        <v>140.68227424700001</v>
      </c>
      <c r="C244" s="1">
        <v>321.18773181500001</v>
      </c>
      <c r="D244" s="1">
        <v>60.878778931200003</v>
      </c>
      <c r="E244" s="1">
        <v>44.9959817831</v>
      </c>
      <c r="F244" s="1">
        <v>95.792200213499996</v>
      </c>
      <c r="G244" s="1">
        <v>3353.0674020000001</v>
      </c>
      <c r="H244" s="1">
        <v>259.76346752299997</v>
      </c>
      <c r="I244" s="1">
        <v>76333.884737900007</v>
      </c>
      <c r="J244" s="1">
        <v>79686.952139899993</v>
      </c>
      <c r="K244" s="1">
        <v>3093.30393448</v>
      </c>
      <c r="L244" s="1">
        <v>0</v>
      </c>
      <c r="M244" s="1">
        <v>0</v>
      </c>
      <c r="N244" s="1">
        <v>10.4430264061</v>
      </c>
      <c r="O244" s="1">
        <v>0.94335464354999998</v>
      </c>
      <c r="P244" s="1">
        <v>2.6188038424900001E-2</v>
      </c>
      <c r="Q244" s="1">
        <v>2.8348781254000002E-2</v>
      </c>
      <c r="R244" s="1">
        <v>-249.655083701</v>
      </c>
      <c r="S244" s="1">
        <v>82.127077340499994</v>
      </c>
      <c r="T244" s="1">
        <v>-173.793162032</v>
      </c>
      <c r="U244" s="1">
        <v>96.816549945000006</v>
      </c>
      <c r="V244" s="1">
        <v>1.2583792959600001E-4</v>
      </c>
      <c r="W244" s="1">
        <v>3.56009601481E-4</v>
      </c>
    </row>
    <row r="245" spans="1:23" x14ac:dyDescent="0.15">
      <c r="A245" s="1">
        <v>16800</v>
      </c>
      <c r="B245" s="1">
        <v>142.448160535</v>
      </c>
      <c r="C245" s="1">
        <v>329.38126483899998</v>
      </c>
      <c r="D245" s="1">
        <v>61.560546648500001</v>
      </c>
      <c r="E245" s="1">
        <v>45.0016735815</v>
      </c>
      <c r="F245" s="1">
        <v>95.664564543500006</v>
      </c>
      <c r="G245" s="1">
        <v>3587.9649426999999</v>
      </c>
      <c r="H245" s="1">
        <v>266.32565452300003</v>
      </c>
      <c r="I245" s="1">
        <v>79171.079188799995</v>
      </c>
      <c r="J245" s="1">
        <v>82759.044131500006</v>
      </c>
      <c r="K245" s="1">
        <v>3321.6392881800002</v>
      </c>
      <c r="L245" s="1">
        <v>0</v>
      </c>
      <c r="M245" s="1">
        <v>0</v>
      </c>
      <c r="N245" s="1">
        <v>10.3402833895</v>
      </c>
      <c r="O245" s="1">
        <v>0.92849092660099997</v>
      </c>
      <c r="P245" s="1">
        <v>2.58558281335E-2</v>
      </c>
      <c r="Q245" s="1">
        <v>2.8047764853299999E-2</v>
      </c>
      <c r="R245" s="1">
        <v>-256.01049857100003</v>
      </c>
      <c r="S245" s="1">
        <v>83.948495152899994</v>
      </c>
      <c r="T245" s="1">
        <v>-177.11708620799999</v>
      </c>
      <c r="U245" s="1">
        <v>95.925209116900007</v>
      </c>
      <c r="V245" s="1">
        <v>1.25502619005E-4</v>
      </c>
      <c r="W245" s="1">
        <v>3.5585647472900002E-4</v>
      </c>
    </row>
    <row r="246" spans="1:23" x14ac:dyDescent="0.15">
      <c r="A246" s="1">
        <v>17400</v>
      </c>
      <c r="B246" s="1">
        <v>149.511705686</v>
      </c>
      <c r="C246" s="1">
        <v>328.12059927299998</v>
      </c>
      <c r="D246" s="1">
        <v>63.843312134900003</v>
      </c>
      <c r="E246" s="1">
        <v>44.996990830800002</v>
      </c>
      <c r="F246" s="1">
        <v>95.445017089299995</v>
      </c>
      <c r="G246" s="1">
        <v>3912.8646861900002</v>
      </c>
      <c r="H246" s="1">
        <v>293.39297054799999</v>
      </c>
      <c r="I246" s="1">
        <v>81990.085180099995</v>
      </c>
      <c r="J246" s="1">
        <v>85902.949866299998</v>
      </c>
      <c r="K246" s="1">
        <v>3619.4717156500001</v>
      </c>
      <c r="L246" s="1">
        <v>0</v>
      </c>
      <c r="M246" s="1">
        <v>0</v>
      </c>
      <c r="N246" s="1">
        <v>9.9760938518500009</v>
      </c>
      <c r="O246" s="1">
        <v>0.90565216187599995</v>
      </c>
      <c r="P246" s="1">
        <v>2.4605065056900001E-2</v>
      </c>
      <c r="Q246" s="1">
        <v>2.7090572443300001E-2</v>
      </c>
      <c r="R246" s="1">
        <v>-255.13920042500001</v>
      </c>
      <c r="S246" s="1">
        <v>81.657396617399996</v>
      </c>
      <c r="T246" s="1">
        <v>-189.76829031099999</v>
      </c>
      <c r="U246" s="1">
        <v>93.202411488500005</v>
      </c>
      <c r="V246" s="1">
        <v>1.24297771178E-4</v>
      </c>
      <c r="W246" s="1">
        <v>3.5511076746700001E-4</v>
      </c>
    </row>
    <row r="247" spans="1:23" x14ac:dyDescent="0.15">
      <c r="A247" s="1">
        <v>18000</v>
      </c>
      <c r="B247" s="1">
        <v>155.39799331099999</v>
      </c>
      <c r="C247" s="1">
        <v>328.71143013800003</v>
      </c>
      <c r="D247" s="1">
        <v>65.505442801900003</v>
      </c>
      <c r="E247" s="1">
        <v>44.998376169799997</v>
      </c>
      <c r="F247" s="1">
        <v>95.231580646899999</v>
      </c>
      <c r="G247" s="1">
        <v>4247.0895105099999</v>
      </c>
      <c r="H247" s="1">
        <v>316.94953926699998</v>
      </c>
      <c r="I247" s="1">
        <v>84819.940799100004</v>
      </c>
      <c r="J247" s="1">
        <v>89067.030309599999</v>
      </c>
      <c r="K247" s="1">
        <v>3930.1399712399998</v>
      </c>
      <c r="L247" s="1">
        <v>0</v>
      </c>
      <c r="M247" s="1">
        <v>0</v>
      </c>
      <c r="N247" s="1">
        <v>9.6529012928500002</v>
      </c>
      <c r="O247" s="1">
        <v>0.88688197157399995</v>
      </c>
      <c r="P247" s="1">
        <v>2.3599345818400001E-2</v>
      </c>
      <c r="Q247" s="1">
        <v>2.63664863123E-2</v>
      </c>
      <c r="R247" s="1">
        <v>-255.90358434300001</v>
      </c>
      <c r="S247" s="1">
        <v>79.927917605399998</v>
      </c>
      <c r="T247" s="1">
        <v>-199.96158067799999</v>
      </c>
      <c r="U247" s="1">
        <v>91.109678456200001</v>
      </c>
      <c r="V247" s="1">
        <v>1.2335982404700001E-4</v>
      </c>
      <c r="W247" s="1">
        <v>3.5445011194200002E-4</v>
      </c>
    </row>
    <row r="248" spans="1:23" x14ac:dyDescent="0.15">
      <c r="A248" s="1">
        <v>18600</v>
      </c>
      <c r="B248" s="1">
        <v>162.46153846199999</v>
      </c>
      <c r="C248" s="1">
        <v>327.07072371700002</v>
      </c>
      <c r="D248" s="1">
        <v>67.225796317499999</v>
      </c>
      <c r="E248" s="1">
        <v>45.005026396600002</v>
      </c>
      <c r="F248" s="1">
        <v>94.982076819499994</v>
      </c>
      <c r="G248" s="1">
        <v>4631.1082227999996</v>
      </c>
      <c r="H248" s="1">
        <v>346.41798816599999</v>
      </c>
      <c r="I248" s="1">
        <v>87660.225387300001</v>
      </c>
      <c r="J248" s="1">
        <v>92291.333610100002</v>
      </c>
      <c r="K248" s="1">
        <v>4284.6902346300003</v>
      </c>
      <c r="L248" s="1">
        <v>0</v>
      </c>
      <c r="M248" s="1">
        <v>0</v>
      </c>
      <c r="N248" s="1">
        <v>9.28603622384</v>
      </c>
      <c r="O248" s="1">
        <v>0.86985702152300004</v>
      </c>
      <c r="P248" s="1">
        <v>2.2432484216100002E-2</v>
      </c>
      <c r="Q248" s="1">
        <v>2.5616013758799999E-2</v>
      </c>
      <c r="R248" s="1">
        <v>-255.431944354</v>
      </c>
      <c r="S248" s="1">
        <v>76.834895228700006</v>
      </c>
      <c r="T248" s="1">
        <v>-211.81370749499999</v>
      </c>
      <c r="U248" s="1">
        <v>88.932714941</v>
      </c>
      <c r="V248" s="1">
        <v>1.22300439938E-4</v>
      </c>
      <c r="W248" s="1">
        <v>3.53604860112E-4</v>
      </c>
    </row>
    <row r="249" spans="1:23" x14ac:dyDescent="0.15">
      <c r="A249" s="1">
        <v>19200</v>
      </c>
      <c r="B249" s="1">
        <v>167.75919732400001</v>
      </c>
      <c r="C249" s="1">
        <v>328.10052701199999</v>
      </c>
      <c r="D249" s="1">
        <v>68.368314896900003</v>
      </c>
      <c r="E249" s="1">
        <v>44.993745311200001</v>
      </c>
      <c r="F249" s="1">
        <v>94.756044059700002</v>
      </c>
      <c r="G249" s="1">
        <v>5006.4986709799996</v>
      </c>
      <c r="H249" s="1">
        <v>369.37882126599999</v>
      </c>
      <c r="I249" s="1">
        <v>90465.292625500006</v>
      </c>
      <c r="J249" s="1">
        <v>95471.7912965</v>
      </c>
      <c r="K249" s="1">
        <v>4637.1198497100004</v>
      </c>
      <c r="L249" s="1">
        <v>0</v>
      </c>
      <c r="M249" s="1">
        <v>0</v>
      </c>
      <c r="N249" s="1">
        <v>9.0293915403499998</v>
      </c>
      <c r="O249" s="1">
        <v>0.85828275361200002</v>
      </c>
      <c r="P249" s="1">
        <v>2.1576489507100002E-2</v>
      </c>
      <c r="Q249" s="1">
        <v>2.51112240676E-2</v>
      </c>
      <c r="R249" s="1">
        <v>-257.174456018</v>
      </c>
      <c r="S249" s="1">
        <v>74.789793511400006</v>
      </c>
      <c r="T249" s="1">
        <v>-220.51543068399999</v>
      </c>
      <c r="U249" s="1">
        <v>87.457001605800002</v>
      </c>
      <c r="V249" s="1">
        <v>1.21540851282E-4</v>
      </c>
      <c r="W249" s="1">
        <v>3.5295247384700001E-4</v>
      </c>
    </row>
    <row r="250" spans="1:23" x14ac:dyDescent="0.15">
      <c r="A250" s="1">
        <v>19800</v>
      </c>
      <c r="B250" s="1">
        <v>173.05685618699999</v>
      </c>
      <c r="C250" s="1">
        <v>328.89553740899999</v>
      </c>
      <c r="D250" s="1">
        <v>69.381169717800006</v>
      </c>
      <c r="E250" s="1">
        <v>44.995467561300003</v>
      </c>
      <c r="F250" s="1">
        <v>94.524028191900001</v>
      </c>
      <c r="G250" s="1">
        <v>5404.8240432100001</v>
      </c>
      <c r="H250" s="1">
        <v>393.07636558899998</v>
      </c>
      <c r="I250" s="1">
        <v>93295.904021399998</v>
      </c>
      <c r="J250" s="1">
        <v>98700.7280646</v>
      </c>
      <c r="K250" s="1">
        <v>5011.7476776200001</v>
      </c>
      <c r="L250" s="1">
        <v>0</v>
      </c>
      <c r="M250" s="1">
        <v>0</v>
      </c>
      <c r="N250" s="1">
        <v>8.8086099860299996</v>
      </c>
      <c r="O250" s="1">
        <v>0.85006133939999995</v>
      </c>
      <c r="P250" s="1">
        <v>2.07399127275E-2</v>
      </c>
      <c r="Q250" s="1">
        <v>2.4670774712E-2</v>
      </c>
      <c r="R250" s="1">
        <v>-259.057664155</v>
      </c>
      <c r="S250" s="1">
        <v>72.375068292799995</v>
      </c>
      <c r="T250" s="1">
        <v>-229.037884228</v>
      </c>
      <c r="U250" s="1">
        <v>86.183398324199999</v>
      </c>
      <c r="V250" s="1">
        <v>1.20814621008E-4</v>
      </c>
      <c r="W250" s="1">
        <v>3.5227095778300001E-4</v>
      </c>
    </row>
    <row r="251" spans="1:23" x14ac:dyDescent="0.15">
      <c r="A251" s="1">
        <v>600</v>
      </c>
      <c r="B251" s="1">
        <v>95.946488294299996</v>
      </c>
      <c r="C251" s="1">
        <v>17.090117863100001</v>
      </c>
      <c r="D251" s="1">
        <v>23.419681583500001</v>
      </c>
      <c r="E251" s="1">
        <v>40.916480749900003</v>
      </c>
      <c r="F251" s="1">
        <v>94.528104680200002</v>
      </c>
      <c r="G251" s="1">
        <v>148.81783131</v>
      </c>
      <c r="H251" s="1">
        <v>120.82518808499999</v>
      </c>
      <c r="I251" s="1">
        <v>2570.8583066900001</v>
      </c>
      <c r="J251" s="1">
        <v>2719.6761379999998</v>
      </c>
      <c r="K251" s="1">
        <v>27.992643225199998</v>
      </c>
      <c r="L251" s="1">
        <v>0</v>
      </c>
      <c r="M251" s="1">
        <v>0</v>
      </c>
      <c r="N251" s="1">
        <v>10.643126121</v>
      </c>
      <c r="O251" s="1">
        <v>0.15250083471600001</v>
      </c>
      <c r="P251" s="1">
        <v>3.8305014779299998E-2</v>
      </c>
      <c r="Q251" s="1">
        <v>3.6986284254400002E-2</v>
      </c>
      <c r="R251" s="1">
        <v>-12.874863445400001</v>
      </c>
      <c r="S251" s="1">
        <v>5.2839154344999999</v>
      </c>
      <c r="T251" s="1">
        <v>-53.926381735500001</v>
      </c>
      <c r="U251" s="1">
        <v>124.49783540599999</v>
      </c>
      <c r="V251" s="1">
        <v>1.4059344025299999E-4</v>
      </c>
      <c r="W251" s="1">
        <v>3.5279907980799999E-4</v>
      </c>
    </row>
    <row r="252" spans="1:23" x14ac:dyDescent="0.15">
      <c r="A252" s="1">
        <v>1200</v>
      </c>
      <c r="B252" s="1">
        <v>95.946488294299996</v>
      </c>
      <c r="C252" s="1">
        <v>33.455688342099997</v>
      </c>
      <c r="D252" s="1">
        <v>23.419681583500001</v>
      </c>
      <c r="E252" s="1">
        <v>40.916515687299999</v>
      </c>
      <c r="F252" s="1">
        <v>96.572426606400001</v>
      </c>
      <c r="G252" s="1">
        <v>182.491283786</v>
      </c>
      <c r="H252" s="1">
        <v>120.82518808499999</v>
      </c>
      <c r="I252" s="1">
        <v>5141.7210037499999</v>
      </c>
      <c r="J252" s="1">
        <v>5324.21228754</v>
      </c>
      <c r="K252" s="1">
        <v>61.666095700600003</v>
      </c>
      <c r="L252" s="1">
        <v>0</v>
      </c>
      <c r="M252" s="1">
        <v>0</v>
      </c>
      <c r="N252" s="1">
        <v>10.648830197500001</v>
      </c>
      <c r="O252" s="1">
        <v>0.26099608802800001</v>
      </c>
      <c r="P252" s="1">
        <v>3.8304913510899999E-2</v>
      </c>
      <c r="Q252" s="1">
        <v>3.6986477851000003E-2</v>
      </c>
      <c r="R252" s="1">
        <v>-25.273066572800001</v>
      </c>
      <c r="S252" s="1">
        <v>10.2140325649</v>
      </c>
      <c r="T252" s="1">
        <v>-53.926381735500001</v>
      </c>
      <c r="U252" s="1">
        <v>124.49783540599999</v>
      </c>
      <c r="V252" s="1">
        <v>1.4059421633300001E-4</v>
      </c>
      <c r="W252" s="1">
        <v>3.5280001117600002E-4</v>
      </c>
    </row>
    <row r="253" spans="1:23" x14ac:dyDescent="0.15">
      <c r="A253" s="1">
        <v>1800</v>
      </c>
      <c r="B253" s="1">
        <v>95.946488294299996</v>
      </c>
      <c r="C253" s="1">
        <v>49.821527550100001</v>
      </c>
      <c r="D253" s="1">
        <v>23.419681583500001</v>
      </c>
      <c r="E253" s="1">
        <v>40.915945405899997</v>
      </c>
      <c r="F253" s="1">
        <v>97.199059415999997</v>
      </c>
      <c r="G253" s="1">
        <v>222.24681584199999</v>
      </c>
      <c r="H253" s="1">
        <v>120.82518808499999</v>
      </c>
      <c r="I253" s="1">
        <v>7712.4740101099997</v>
      </c>
      <c r="J253" s="1">
        <v>7934.7208259500003</v>
      </c>
      <c r="K253" s="1">
        <v>101.421627757</v>
      </c>
      <c r="L253" s="1">
        <v>0</v>
      </c>
      <c r="M253" s="1">
        <v>0</v>
      </c>
      <c r="N253" s="1">
        <v>10.6540709154</v>
      </c>
      <c r="O253" s="1">
        <v>0.35989993330199999</v>
      </c>
      <c r="P253" s="1">
        <v>3.8304816806400001E-2</v>
      </c>
      <c r="Q253" s="1">
        <v>3.6986653945899998E-2</v>
      </c>
      <c r="R253" s="1">
        <v>-37.671266484500002</v>
      </c>
      <c r="S253" s="1">
        <v>15.144093445199999</v>
      </c>
      <c r="T253" s="1">
        <v>-53.926381735500001</v>
      </c>
      <c r="U253" s="1">
        <v>124.49783540599999</v>
      </c>
      <c r="V253" s="1">
        <v>1.4059491171300001E-4</v>
      </c>
      <c r="W253" s="1">
        <v>3.52800837467E-4</v>
      </c>
    </row>
    <row r="254" spans="1:23" x14ac:dyDescent="0.15">
      <c r="A254" s="1">
        <v>2400</v>
      </c>
      <c r="B254" s="1">
        <v>95.946488294299996</v>
      </c>
      <c r="C254" s="1">
        <v>66.187609489899998</v>
      </c>
      <c r="D254" s="1">
        <v>23.419681583500001</v>
      </c>
      <c r="E254" s="1">
        <v>40.902511584700001</v>
      </c>
      <c r="F254" s="1">
        <v>97.461711469199997</v>
      </c>
      <c r="G254" s="1">
        <v>267.72984706599999</v>
      </c>
      <c r="H254" s="1">
        <v>120.82518808499999</v>
      </c>
      <c r="I254" s="1">
        <v>10279.9223926</v>
      </c>
      <c r="J254" s="1">
        <v>10547.652239700001</v>
      </c>
      <c r="K254" s="1">
        <v>146.90465898100001</v>
      </c>
      <c r="L254" s="1">
        <v>0</v>
      </c>
      <c r="M254" s="1">
        <v>0</v>
      </c>
      <c r="N254" s="1">
        <v>10.6588837842</v>
      </c>
      <c r="O254" s="1">
        <v>0.45013570702900002</v>
      </c>
      <c r="P254" s="1">
        <v>3.8304724462599998E-2</v>
      </c>
      <c r="Q254" s="1">
        <v>3.6986814099600002E-2</v>
      </c>
      <c r="R254" s="1">
        <v>-50.069462594800001</v>
      </c>
      <c r="S254" s="1">
        <v>20.0741060649</v>
      </c>
      <c r="T254" s="1">
        <v>-53.926381735500001</v>
      </c>
      <c r="U254" s="1">
        <v>124.49783540599999</v>
      </c>
      <c r="V254" s="1">
        <v>1.40595534212E-4</v>
      </c>
      <c r="W254" s="1">
        <v>3.5280156919999999E-4</v>
      </c>
    </row>
    <row r="255" spans="1:23" x14ac:dyDescent="0.15">
      <c r="A255" s="1">
        <v>3000</v>
      </c>
      <c r="B255" s="1">
        <v>95.946488294299996</v>
      </c>
      <c r="C255" s="1">
        <v>82.553936161999999</v>
      </c>
      <c r="D255" s="1">
        <v>23.419681583500001</v>
      </c>
      <c r="E255" s="1">
        <v>40.905929764900002</v>
      </c>
      <c r="F255" s="1">
        <v>97.576012952400006</v>
      </c>
      <c r="G255" s="1">
        <v>319.24445850699999</v>
      </c>
      <c r="H255" s="1">
        <v>120.82518808499999</v>
      </c>
      <c r="I255" s="1">
        <v>12850.976843799999</v>
      </c>
      <c r="J255" s="1">
        <v>13170.2213023</v>
      </c>
      <c r="K255" s="1">
        <v>198.41927042200001</v>
      </c>
      <c r="L255" s="1">
        <v>0</v>
      </c>
      <c r="M255" s="1">
        <v>0</v>
      </c>
      <c r="N255" s="1">
        <v>10.663255042299999</v>
      </c>
      <c r="O255" s="1">
        <v>0.53162699326200002</v>
      </c>
      <c r="P255" s="1">
        <v>3.8304636777400002E-2</v>
      </c>
      <c r="Q255" s="1">
        <v>3.69869580351E-2</v>
      </c>
      <c r="R255" s="1">
        <v>-62.467653887099999</v>
      </c>
      <c r="S255" s="1">
        <v>25.004072825400002</v>
      </c>
      <c r="T255" s="1">
        <v>-53.926381735500001</v>
      </c>
      <c r="U255" s="1">
        <v>124.49783540599999</v>
      </c>
      <c r="V255" s="1">
        <v>1.40596083243E-4</v>
      </c>
      <c r="W255" s="1">
        <v>3.5280220597900001E-4</v>
      </c>
    </row>
    <row r="256" spans="1:23" x14ac:dyDescent="0.15">
      <c r="A256" s="1">
        <v>3600</v>
      </c>
      <c r="B256" s="1">
        <v>95.946488294299996</v>
      </c>
      <c r="C256" s="1">
        <v>98.920486671999996</v>
      </c>
      <c r="D256" s="1">
        <v>23.419681583500001</v>
      </c>
      <c r="E256" s="1">
        <v>40.910616627300001</v>
      </c>
      <c r="F256" s="1">
        <v>97.616806382600004</v>
      </c>
      <c r="G256" s="1">
        <v>376.531986964</v>
      </c>
      <c r="H256" s="1">
        <v>120.82518808499999</v>
      </c>
      <c r="I256" s="1">
        <v>15422.939118</v>
      </c>
      <c r="J256" s="1">
        <v>15799.471105000001</v>
      </c>
      <c r="K256" s="1">
        <v>255.70679887899999</v>
      </c>
      <c r="L256" s="1">
        <v>0</v>
      </c>
      <c r="M256" s="1">
        <v>0</v>
      </c>
      <c r="N256" s="1">
        <v>10.6672121808</v>
      </c>
      <c r="O256" s="1">
        <v>0.60511538874899995</v>
      </c>
      <c r="P256" s="1">
        <v>3.8304553614000002E-2</v>
      </c>
      <c r="Q256" s="1">
        <v>3.6987086991900002E-2</v>
      </c>
      <c r="R256" s="1">
        <v>-74.865839789800006</v>
      </c>
      <c r="S256" s="1">
        <v>29.934000434600001</v>
      </c>
      <c r="T256" s="1">
        <v>-53.926381735500001</v>
      </c>
      <c r="U256" s="1">
        <v>124.49783540599999</v>
      </c>
      <c r="V256" s="1">
        <v>1.40596565093E-4</v>
      </c>
      <c r="W256" s="1">
        <v>3.52802756297E-4</v>
      </c>
    </row>
    <row r="257" spans="1:23" x14ac:dyDescent="0.15">
      <c r="A257" s="1">
        <v>4200</v>
      </c>
      <c r="B257" s="1">
        <v>95.946488294299996</v>
      </c>
      <c r="C257" s="1">
        <v>115.287258268</v>
      </c>
      <c r="D257" s="1">
        <v>23.419681583500001</v>
      </c>
      <c r="E257" s="1">
        <v>40.9044506555</v>
      </c>
      <c r="F257" s="1">
        <v>97.613736924600005</v>
      </c>
      <c r="G257" s="1">
        <v>439.80063783600002</v>
      </c>
      <c r="H257" s="1">
        <v>120.82518808499999</v>
      </c>
      <c r="I257" s="1">
        <v>17990.717035000001</v>
      </c>
      <c r="J257" s="1">
        <v>18430.517672800001</v>
      </c>
      <c r="K257" s="1">
        <v>318.97544975</v>
      </c>
      <c r="L257" s="1">
        <v>0</v>
      </c>
      <c r="M257" s="1">
        <v>0</v>
      </c>
      <c r="N257" s="1">
        <v>10.6707491664</v>
      </c>
      <c r="O257" s="1">
        <v>0.67069385015899996</v>
      </c>
      <c r="P257" s="1">
        <v>3.8304475201500002E-2</v>
      </c>
      <c r="Q257" s="1">
        <v>3.6987200995899999E-2</v>
      </c>
      <c r="R257" s="1">
        <v>-87.264019298400001</v>
      </c>
      <c r="S257" s="1">
        <v>34.863892415999999</v>
      </c>
      <c r="T257" s="1">
        <v>-53.926381735500001</v>
      </c>
      <c r="U257" s="1">
        <v>124.49783540599999</v>
      </c>
      <c r="V257" s="1">
        <v>1.40596980601E-4</v>
      </c>
      <c r="W257" s="1">
        <v>3.5280322163699999E-4</v>
      </c>
    </row>
    <row r="258" spans="1:23" x14ac:dyDescent="0.15">
      <c r="A258" s="1">
        <v>4800</v>
      </c>
      <c r="B258" s="1">
        <v>95.946488294299996</v>
      </c>
      <c r="C258" s="1">
        <v>131.65423445799999</v>
      </c>
      <c r="D258" s="1">
        <v>23.419681583500001</v>
      </c>
      <c r="E258" s="1">
        <v>40.912886722800003</v>
      </c>
      <c r="F258" s="1">
        <v>97.585228954000002</v>
      </c>
      <c r="G258" s="1">
        <v>508.887582012</v>
      </c>
      <c r="H258" s="1">
        <v>120.82518808499999</v>
      </c>
      <c r="I258" s="1">
        <v>20565.0598985</v>
      </c>
      <c r="J258" s="1">
        <v>21073.947480499999</v>
      </c>
      <c r="K258" s="1">
        <v>388.06239392700002</v>
      </c>
      <c r="L258" s="1">
        <v>0</v>
      </c>
      <c r="M258" s="1">
        <v>0</v>
      </c>
      <c r="N258" s="1">
        <v>10.673886052</v>
      </c>
      <c r="O258" s="1">
        <v>0.728946968754</v>
      </c>
      <c r="P258" s="1">
        <v>3.8304401474299997E-2</v>
      </c>
      <c r="Q258" s="1">
        <v>3.6987301001799998E-2</v>
      </c>
      <c r="R258" s="1">
        <v>-99.662191803100001</v>
      </c>
      <c r="S258" s="1">
        <v>39.793754515300002</v>
      </c>
      <c r="T258" s="1">
        <v>-53.926381735500001</v>
      </c>
      <c r="U258" s="1">
        <v>124.49783540599999</v>
      </c>
      <c r="V258" s="1">
        <v>1.4059733473300001E-4</v>
      </c>
      <c r="W258" s="1">
        <v>3.5280360876399999E-4</v>
      </c>
    </row>
    <row r="259" spans="1:23" x14ac:dyDescent="0.15">
      <c r="A259" s="1">
        <v>5400</v>
      </c>
      <c r="B259" s="1">
        <v>95.946488294299996</v>
      </c>
      <c r="C259" s="1">
        <v>148.021408439</v>
      </c>
      <c r="D259" s="1">
        <v>23.419681583500001</v>
      </c>
      <c r="E259" s="1">
        <v>40.9065403213</v>
      </c>
      <c r="F259" s="1">
        <v>97.537927916200005</v>
      </c>
      <c r="G259" s="1">
        <v>583.90523235900002</v>
      </c>
      <c r="H259" s="1">
        <v>120.82518808499999</v>
      </c>
      <c r="I259" s="1">
        <v>23132.103580300001</v>
      </c>
      <c r="J259" s="1">
        <v>23716.008812700002</v>
      </c>
      <c r="K259" s="1">
        <v>463.08004427399999</v>
      </c>
      <c r="L259" s="1">
        <v>0</v>
      </c>
      <c r="M259" s="1">
        <v>0</v>
      </c>
      <c r="N259" s="1">
        <v>10.6766239523</v>
      </c>
      <c r="O259" s="1">
        <v>0.78011233955899995</v>
      </c>
      <c r="P259" s="1">
        <v>3.8304332588100003E-2</v>
      </c>
      <c r="Q259" s="1">
        <v>3.6987387301900002E-2</v>
      </c>
      <c r="R259" s="1">
        <v>-112.060356364</v>
      </c>
      <c r="S259" s="1">
        <v>44.723591058499998</v>
      </c>
      <c r="T259" s="1">
        <v>-53.926381735500001</v>
      </c>
      <c r="U259" s="1">
        <v>124.49783540599999</v>
      </c>
      <c r="V259" s="1">
        <v>1.4059762954499999E-4</v>
      </c>
      <c r="W259" s="1">
        <v>3.5280392073800001E-4</v>
      </c>
    </row>
    <row r="260" spans="1:23" x14ac:dyDescent="0.15">
      <c r="A260" s="1">
        <v>6000</v>
      </c>
      <c r="B260" s="1">
        <v>95.946488294299996</v>
      </c>
      <c r="C260" s="1">
        <v>164.388767417</v>
      </c>
      <c r="D260" s="1">
        <v>23.419681583500001</v>
      </c>
      <c r="E260" s="1">
        <v>40.901865430800001</v>
      </c>
      <c r="F260" s="1">
        <v>97.478448611700003</v>
      </c>
      <c r="G260" s="1">
        <v>664.78651074000004</v>
      </c>
      <c r="H260" s="1">
        <v>120.82518808499999</v>
      </c>
      <c r="I260" s="1">
        <v>25699.399991099999</v>
      </c>
      <c r="J260" s="1">
        <v>26364.186501799999</v>
      </c>
      <c r="K260" s="1">
        <v>543.961322655</v>
      </c>
      <c r="L260" s="1">
        <v>0</v>
      </c>
      <c r="M260" s="1">
        <v>0</v>
      </c>
      <c r="N260" s="1">
        <v>10.6789760624</v>
      </c>
      <c r="O260" s="1">
        <v>0.82464228260700001</v>
      </c>
      <c r="P260" s="1">
        <v>3.8304268552600003E-2</v>
      </c>
      <c r="Q260" s="1">
        <v>3.69874606031E-2</v>
      </c>
      <c r="R260" s="1">
        <v>-124.45851227999999</v>
      </c>
      <c r="S260" s="1">
        <v>49.653407147999999</v>
      </c>
      <c r="T260" s="1">
        <v>-53.926381735500001</v>
      </c>
      <c r="U260" s="1">
        <v>124.49783540599999</v>
      </c>
      <c r="V260" s="1">
        <v>1.4059786889100001E-4</v>
      </c>
      <c r="W260" s="1">
        <v>3.5280416289500003E-4</v>
      </c>
    </row>
    <row r="261" spans="1:23" x14ac:dyDescent="0.15">
      <c r="A261" s="1">
        <v>6600</v>
      </c>
      <c r="B261" s="1">
        <v>95.946488294299996</v>
      </c>
      <c r="C261" s="1">
        <v>180.75630124200001</v>
      </c>
      <c r="D261" s="1">
        <v>23.419681583500001</v>
      </c>
      <c r="E261" s="1">
        <v>40.906050610299999</v>
      </c>
      <c r="F261" s="1">
        <v>97.410578144900001</v>
      </c>
      <c r="G261" s="1">
        <v>751.54812060899997</v>
      </c>
      <c r="H261" s="1">
        <v>120.82518808499999</v>
      </c>
      <c r="I261" s="1">
        <v>28272.232578700001</v>
      </c>
      <c r="J261" s="1">
        <v>29023.780699300001</v>
      </c>
      <c r="K261" s="1">
        <v>630.72293252400004</v>
      </c>
      <c r="L261" s="1">
        <v>0</v>
      </c>
      <c r="M261" s="1">
        <v>0</v>
      </c>
      <c r="N261" s="1">
        <v>10.680950064699999</v>
      </c>
      <c r="O261" s="1">
        <v>0.86289429702599996</v>
      </c>
      <c r="P261" s="1">
        <v>3.8304209446300003E-2</v>
      </c>
      <c r="Q261" s="1">
        <v>3.6987521426899997E-2</v>
      </c>
      <c r="R261" s="1">
        <v>-136.85665872800001</v>
      </c>
      <c r="S261" s="1">
        <v>54.583207593799997</v>
      </c>
      <c r="T261" s="1">
        <v>-53.926381735500001</v>
      </c>
      <c r="U261" s="1">
        <v>124.49783540599999</v>
      </c>
      <c r="V261" s="1">
        <v>1.4059805583199999E-4</v>
      </c>
      <c r="W261" s="1">
        <v>3.5280433957499997E-4</v>
      </c>
    </row>
    <row r="262" spans="1:23" x14ac:dyDescent="0.15">
      <c r="A262" s="1">
        <v>7200</v>
      </c>
      <c r="B262" s="1">
        <v>95.946488294299996</v>
      </c>
      <c r="C262" s="1">
        <v>197.124000118</v>
      </c>
      <c r="D262" s="1">
        <v>23.419681583500001</v>
      </c>
      <c r="E262" s="1">
        <v>40.914395446599997</v>
      </c>
      <c r="F262" s="1">
        <v>97.336256937599998</v>
      </c>
      <c r="G262" s="1">
        <v>844.21865167999999</v>
      </c>
      <c r="H262" s="1">
        <v>120.82518808499999</v>
      </c>
      <c r="I262" s="1">
        <v>30848.727398700001</v>
      </c>
      <c r="J262" s="1">
        <v>31692.946050400002</v>
      </c>
      <c r="K262" s="1">
        <v>723.39346359499996</v>
      </c>
      <c r="L262" s="1">
        <v>0</v>
      </c>
      <c r="M262" s="1">
        <v>0</v>
      </c>
      <c r="N262" s="1">
        <v>10.682552876700001</v>
      </c>
      <c r="O262" s="1">
        <v>0.89521316587400002</v>
      </c>
      <c r="P262" s="1">
        <v>3.8304155358199997E-2</v>
      </c>
      <c r="Q262" s="1">
        <v>3.69875702694E-2</v>
      </c>
      <c r="R262" s="1">
        <v>-149.25479486500001</v>
      </c>
      <c r="S262" s="1">
        <v>59.512997173999999</v>
      </c>
      <c r="T262" s="1">
        <v>-53.926381735500001</v>
      </c>
      <c r="U262" s="1">
        <v>124.49783540599999</v>
      </c>
      <c r="V262" s="1">
        <v>1.4059819332299999E-4</v>
      </c>
      <c r="W262" s="1">
        <v>3.5280445498399998E-4</v>
      </c>
    </row>
    <row r="263" spans="1:23" x14ac:dyDescent="0.15">
      <c r="A263" s="1">
        <v>7800</v>
      </c>
      <c r="B263" s="1">
        <v>95.946488294299996</v>
      </c>
      <c r="C263" s="1">
        <v>213.49185124799999</v>
      </c>
      <c r="D263" s="1">
        <v>23.419681583500001</v>
      </c>
      <c r="E263" s="1">
        <v>40.905960951099999</v>
      </c>
      <c r="F263" s="1">
        <v>97.255970380500003</v>
      </c>
      <c r="G263" s="1">
        <v>942.71918111699995</v>
      </c>
      <c r="H263" s="1">
        <v>120.82518808499999</v>
      </c>
      <c r="I263" s="1">
        <v>33412.565267099999</v>
      </c>
      <c r="J263" s="1">
        <v>34355.2844482</v>
      </c>
      <c r="K263" s="1">
        <v>821.89399303200003</v>
      </c>
      <c r="L263" s="1">
        <v>0</v>
      </c>
      <c r="M263" s="1">
        <v>0</v>
      </c>
      <c r="N263" s="1">
        <v>10.683798168199999</v>
      </c>
      <c r="O263" s="1">
        <v>0.92205155812399997</v>
      </c>
      <c r="P263" s="1">
        <v>3.83041062854E-2</v>
      </c>
      <c r="Q263" s="1">
        <v>3.6987607844700003E-2</v>
      </c>
      <c r="R263" s="1">
        <v>-161.65292003600001</v>
      </c>
      <c r="S263" s="1">
        <v>64.442780863400003</v>
      </c>
      <c r="T263" s="1">
        <v>-53.926381735500001</v>
      </c>
      <c r="U263" s="1">
        <v>124.49783540599999</v>
      </c>
      <c r="V263" s="1">
        <v>1.40598285219E-4</v>
      </c>
      <c r="W263" s="1">
        <v>3.5280451444400001E-4</v>
      </c>
    </row>
    <row r="264" spans="1:23" x14ac:dyDescent="0.15">
      <c r="A264" s="1">
        <v>8400</v>
      </c>
      <c r="B264" s="1">
        <v>95.946488294299996</v>
      </c>
      <c r="C264" s="1">
        <v>229.85984713100001</v>
      </c>
      <c r="D264" s="1">
        <v>23.419681583500001</v>
      </c>
      <c r="E264" s="1">
        <v>40.914103804299998</v>
      </c>
      <c r="F264" s="1">
        <v>97.172635268500002</v>
      </c>
      <c r="G264" s="1">
        <v>1047.17388336</v>
      </c>
      <c r="H264" s="1">
        <v>120.82518808499999</v>
      </c>
      <c r="I264" s="1">
        <v>35989.925423100001</v>
      </c>
      <c r="J264" s="1">
        <v>37037.0993065</v>
      </c>
      <c r="K264" s="1">
        <v>926.34869527800004</v>
      </c>
      <c r="L264" s="1">
        <v>0</v>
      </c>
      <c r="M264" s="1">
        <v>0</v>
      </c>
      <c r="N264" s="1">
        <v>10.684687159499999</v>
      </c>
      <c r="O264" s="1">
        <v>0.94367145411800002</v>
      </c>
      <c r="P264" s="1">
        <v>3.8304062400300001E-2</v>
      </c>
      <c r="Q264" s="1">
        <v>3.69876344747E-2</v>
      </c>
      <c r="R264" s="1">
        <v>-174.05103320399999</v>
      </c>
      <c r="S264" s="1">
        <v>69.372563434499995</v>
      </c>
      <c r="T264" s="1">
        <v>-53.926381735500001</v>
      </c>
      <c r="U264" s="1">
        <v>124.49783540599999</v>
      </c>
      <c r="V264" s="1">
        <v>1.4059833378699999E-4</v>
      </c>
      <c r="W264" s="1">
        <v>3.5280452132799999E-4</v>
      </c>
    </row>
    <row r="265" spans="1:23" x14ac:dyDescent="0.15">
      <c r="A265" s="1">
        <v>9000</v>
      </c>
      <c r="B265" s="1">
        <v>95.946488294299996</v>
      </c>
      <c r="C265" s="1">
        <v>246.22797302500001</v>
      </c>
      <c r="D265" s="1">
        <v>23.419681583500001</v>
      </c>
      <c r="E265" s="1">
        <v>40.902754994600002</v>
      </c>
      <c r="F265" s="1">
        <v>97.0851532792</v>
      </c>
      <c r="G265" s="1">
        <v>1157.4082924100001</v>
      </c>
      <c r="H265" s="1">
        <v>120.82518808499999</v>
      </c>
      <c r="I265" s="1">
        <v>38549.938380799998</v>
      </c>
      <c r="J265" s="1">
        <v>39707.346673200002</v>
      </c>
      <c r="K265" s="1">
        <v>1036.58310433</v>
      </c>
      <c r="L265" s="1">
        <v>0</v>
      </c>
      <c r="M265" s="1">
        <v>0</v>
      </c>
      <c r="N265" s="1">
        <v>10.6852389275</v>
      </c>
      <c r="O265" s="1">
        <v>0.96059595841800005</v>
      </c>
      <c r="P265" s="1">
        <v>3.8304023614600002E-2</v>
      </c>
      <c r="Q265" s="1">
        <v>3.69876510292E-2</v>
      </c>
      <c r="R265" s="1">
        <v>-186.449133934</v>
      </c>
      <c r="S265" s="1">
        <v>74.302349708199998</v>
      </c>
      <c r="T265" s="1">
        <v>-53.926381735500001</v>
      </c>
      <c r="U265" s="1">
        <v>124.49783540599999</v>
      </c>
      <c r="V265" s="1">
        <v>1.40598343464E-4</v>
      </c>
      <c r="W265" s="1">
        <v>3.5280448163999998E-4</v>
      </c>
    </row>
    <row r="266" spans="1:23" x14ac:dyDescent="0.15">
      <c r="A266" s="1">
        <v>9600</v>
      </c>
      <c r="B266" s="1">
        <v>95.946488294299996</v>
      </c>
      <c r="C266" s="1">
        <v>262.59622302499997</v>
      </c>
      <c r="D266" s="1">
        <v>23.419681583500001</v>
      </c>
      <c r="E266" s="1">
        <v>40.903679535899997</v>
      </c>
      <c r="F266" s="1">
        <v>96.995737867299994</v>
      </c>
      <c r="G266" s="1">
        <v>1273.6420843200001</v>
      </c>
      <c r="H266" s="1">
        <v>120.82518808499999</v>
      </c>
      <c r="I266" s="1">
        <v>41120.863723199996</v>
      </c>
      <c r="J266" s="1">
        <v>42394.505807499998</v>
      </c>
      <c r="K266" s="1">
        <v>1152.8168962300001</v>
      </c>
      <c r="L266" s="1">
        <v>0</v>
      </c>
      <c r="M266" s="1">
        <v>0</v>
      </c>
      <c r="N266" s="1">
        <v>10.6854495755</v>
      </c>
      <c r="O266" s="1">
        <v>0.97302898290499995</v>
      </c>
      <c r="P266" s="1">
        <v>3.8303990188099997E-2</v>
      </c>
      <c r="Q266" s="1">
        <v>3.6987657692599998E-2</v>
      </c>
      <c r="R266" s="1">
        <v>-198.84722094200001</v>
      </c>
      <c r="S266" s="1">
        <v>79.232144770700003</v>
      </c>
      <c r="T266" s="1">
        <v>-53.926381735500001</v>
      </c>
      <c r="U266" s="1">
        <v>124.49783540599999</v>
      </c>
      <c r="V266" s="1">
        <v>1.40598316042E-4</v>
      </c>
      <c r="W266" s="1">
        <v>3.5280439822099998E-4</v>
      </c>
    </row>
    <row r="267" spans="1:23" x14ac:dyDescent="0.15">
      <c r="A267" s="1">
        <v>10200</v>
      </c>
      <c r="B267" s="1">
        <v>95.946488294299996</v>
      </c>
      <c r="C267" s="1">
        <v>278.96458114400002</v>
      </c>
      <c r="D267" s="1">
        <v>23.419681583500001</v>
      </c>
      <c r="E267" s="1">
        <v>40.9099265276</v>
      </c>
      <c r="F267" s="1">
        <v>96.905064475800003</v>
      </c>
      <c r="G267" s="1">
        <v>1395.6053330300001</v>
      </c>
      <c r="H267" s="1">
        <v>120.82518808499999</v>
      </c>
      <c r="I267" s="1">
        <v>43697.5903769</v>
      </c>
      <c r="J267" s="1">
        <v>45093.195709899999</v>
      </c>
      <c r="K267" s="1">
        <v>1274.78014495</v>
      </c>
      <c r="L267" s="1">
        <v>0</v>
      </c>
      <c r="M267" s="1">
        <v>0</v>
      </c>
      <c r="N267" s="1">
        <v>10.6853430072</v>
      </c>
      <c r="O267" s="1">
        <v>0.98153933347199995</v>
      </c>
      <c r="P267" s="1">
        <v>3.8303961943000002E-2</v>
      </c>
      <c r="Q267" s="1">
        <v>3.6987655453999999E-2</v>
      </c>
      <c r="R267" s="1">
        <v>-211.24529406600001</v>
      </c>
      <c r="S267" s="1">
        <v>84.161952969599994</v>
      </c>
      <c r="T267" s="1">
        <v>-53.926381735500001</v>
      </c>
      <c r="U267" s="1">
        <v>124.49783540599999</v>
      </c>
      <c r="V267" s="1">
        <v>1.4059825632499999E-4</v>
      </c>
      <c r="W267" s="1">
        <v>3.5280427745900002E-4</v>
      </c>
    </row>
    <row r="268" spans="1:23" x14ac:dyDescent="0.15">
      <c r="A268" s="1">
        <v>10800</v>
      </c>
      <c r="B268" s="1">
        <v>95.946488294299996</v>
      </c>
      <c r="C268" s="1">
        <v>295.33304236999999</v>
      </c>
      <c r="D268" s="1">
        <v>23.419681583500001</v>
      </c>
      <c r="E268" s="1">
        <v>40.901638180399999</v>
      </c>
      <c r="F268" s="1">
        <v>96.811342494900003</v>
      </c>
      <c r="G268" s="1">
        <v>1523.6131330799999</v>
      </c>
      <c r="H268" s="1">
        <v>120.82518808499999</v>
      </c>
      <c r="I268" s="1">
        <v>46258.662969800003</v>
      </c>
      <c r="J268" s="1">
        <v>47782.276102900003</v>
      </c>
      <c r="K268" s="1">
        <v>1402.787945</v>
      </c>
      <c r="L268" s="1">
        <v>0</v>
      </c>
      <c r="M268" s="1">
        <v>0</v>
      </c>
      <c r="N268" s="1">
        <v>10.6849107894</v>
      </c>
      <c r="O268" s="1">
        <v>0.98629758779800003</v>
      </c>
      <c r="P268" s="1">
        <v>3.8303939230900003E-2</v>
      </c>
      <c r="Q268" s="1">
        <v>3.6987644397000002E-2</v>
      </c>
      <c r="R268" s="1">
        <v>-223.64335172299999</v>
      </c>
      <c r="S268" s="1">
        <v>89.091780023799998</v>
      </c>
      <c r="T268" s="1">
        <v>-53.926381735500001</v>
      </c>
      <c r="U268" s="1">
        <v>124.49783540599999</v>
      </c>
      <c r="V268" s="1">
        <v>1.40598165843E-4</v>
      </c>
      <c r="W268" s="1">
        <v>3.5280412195799998E-4</v>
      </c>
    </row>
    <row r="269" spans="1:23" x14ac:dyDescent="0.15">
      <c r="A269" s="1">
        <v>11400</v>
      </c>
      <c r="B269" s="1">
        <v>95.946488294299996</v>
      </c>
      <c r="C269" s="1">
        <v>311.70159017399999</v>
      </c>
      <c r="D269" s="1">
        <v>23.419681583500001</v>
      </c>
      <c r="E269" s="1">
        <v>40.901513999899997</v>
      </c>
      <c r="F269" s="1">
        <v>96.717290543800004</v>
      </c>
      <c r="G269" s="1">
        <v>1657.3001815</v>
      </c>
      <c r="H269" s="1">
        <v>120.82518808499999</v>
      </c>
      <c r="I269" s="1">
        <v>48828.4404431</v>
      </c>
      <c r="J269" s="1">
        <v>50485.740624600003</v>
      </c>
      <c r="K269" s="1">
        <v>1536.47499341</v>
      </c>
      <c r="L269" s="1">
        <v>0</v>
      </c>
      <c r="M269" s="1">
        <v>0</v>
      </c>
      <c r="N269" s="1">
        <v>10.684181071999999</v>
      </c>
      <c r="O269" s="1">
        <v>0.98789351884999999</v>
      </c>
      <c r="P269" s="1">
        <v>3.8303921779900003E-2</v>
      </c>
      <c r="Q269" s="1">
        <v>3.6987625592999999E-2</v>
      </c>
      <c r="R269" s="1">
        <v>-236.041394078</v>
      </c>
      <c r="S269" s="1">
        <v>94.021629488800002</v>
      </c>
      <c r="T269" s="1">
        <v>-53.926381735500001</v>
      </c>
      <c r="U269" s="1">
        <v>124.49783540599999</v>
      </c>
      <c r="V269" s="1">
        <v>1.4059804956000001E-4</v>
      </c>
      <c r="W269" s="1">
        <v>3.5280393819499999E-4</v>
      </c>
    </row>
    <row r="270" spans="1:23" x14ac:dyDescent="0.15">
      <c r="A270" s="1">
        <v>12000</v>
      </c>
      <c r="B270" s="1">
        <v>95.946488294299996</v>
      </c>
      <c r="C270" s="1">
        <v>328.07021973500002</v>
      </c>
      <c r="D270" s="1">
        <v>23.419681583500001</v>
      </c>
      <c r="E270" s="1">
        <v>40.905074070399998</v>
      </c>
      <c r="F270" s="1">
        <v>96.622030107900002</v>
      </c>
      <c r="G270" s="1">
        <v>1797.0769081799999</v>
      </c>
      <c r="H270" s="1">
        <v>120.82518808499999</v>
      </c>
      <c r="I270" s="1">
        <v>51402.832077599996</v>
      </c>
      <c r="J270" s="1">
        <v>53199.908985800001</v>
      </c>
      <c r="K270" s="1">
        <v>1676.2517201000001</v>
      </c>
      <c r="L270" s="1">
        <v>0</v>
      </c>
      <c r="M270" s="1">
        <v>0</v>
      </c>
      <c r="N270" s="1">
        <v>10.6831414659</v>
      </c>
      <c r="O270" s="1">
        <v>0.98648910436199999</v>
      </c>
      <c r="P270" s="1">
        <v>3.8303910037800003E-2</v>
      </c>
      <c r="Q270" s="1">
        <v>3.6987599061599999E-2</v>
      </c>
      <c r="R270" s="1">
        <v>-248.43941919400001</v>
      </c>
      <c r="S270" s="1">
        <v>98.951508035000003</v>
      </c>
      <c r="T270" s="1">
        <v>-53.926381735500001</v>
      </c>
      <c r="U270" s="1">
        <v>124.49783540599999</v>
      </c>
      <c r="V270" s="1">
        <v>1.4059790895100001E-4</v>
      </c>
      <c r="W270" s="1">
        <v>3.5280372883500001E-4</v>
      </c>
    </row>
    <row r="271" spans="1:23" x14ac:dyDescent="0.15">
      <c r="A271" s="1">
        <v>12600</v>
      </c>
      <c r="B271" s="1">
        <v>96.535117056900006</v>
      </c>
      <c r="C271" s="1">
        <v>329.18723522499999</v>
      </c>
      <c r="D271" s="1">
        <v>30.545334390600001</v>
      </c>
      <c r="E271" s="1">
        <v>40.911248044600001</v>
      </c>
      <c r="F271" s="1">
        <v>96.589982466799995</v>
      </c>
      <c r="G271" s="1">
        <v>1905.7521403799999</v>
      </c>
      <c r="H271" s="1">
        <v>122.31225333099999</v>
      </c>
      <c r="I271" s="1">
        <v>53981.120048500001</v>
      </c>
      <c r="J271" s="1">
        <v>55886.872188900001</v>
      </c>
      <c r="K271" s="1">
        <v>1783.43988704</v>
      </c>
      <c r="L271" s="1">
        <v>0</v>
      </c>
      <c r="M271" s="1">
        <v>0</v>
      </c>
      <c r="N271" s="1">
        <v>10.8516154867</v>
      </c>
      <c r="O271" s="1">
        <v>1.01813076246</v>
      </c>
      <c r="P271" s="1">
        <v>3.6734560941500002E-2</v>
      </c>
      <c r="Q271" s="1">
        <v>3.5169844294499999E-2</v>
      </c>
      <c r="R271" s="1">
        <v>-248.950730583</v>
      </c>
      <c r="S271" s="1">
        <v>99.9725775454</v>
      </c>
      <c r="T271" s="1">
        <v>-69.374345387100007</v>
      </c>
      <c r="U271" s="1">
        <v>117.561085757</v>
      </c>
      <c r="V271" s="1">
        <v>1.38703227972E-4</v>
      </c>
      <c r="W271" s="1">
        <v>3.5616003354600002E-4</v>
      </c>
    </row>
    <row r="272" spans="1:23" x14ac:dyDescent="0.15">
      <c r="A272" s="1">
        <v>13200</v>
      </c>
      <c r="B272" s="1">
        <v>99.478260869600007</v>
      </c>
      <c r="C272" s="1">
        <v>328.08953895299999</v>
      </c>
      <c r="D272" s="1">
        <v>37.703755667999999</v>
      </c>
      <c r="E272" s="1">
        <v>40.915439924799998</v>
      </c>
      <c r="F272" s="1">
        <v>96.502667870899998</v>
      </c>
      <c r="G272" s="1">
        <v>2049.6859874800002</v>
      </c>
      <c r="H272" s="1">
        <v>129.884007561</v>
      </c>
      <c r="I272" s="1">
        <v>56557.4440139</v>
      </c>
      <c r="J272" s="1">
        <v>58607.130001400001</v>
      </c>
      <c r="K272" s="1">
        <v>1919.80197991</v>
      </c>
      <c r="L272" s="1">
        <v>0</v>
      </c>
      <c r="M272" s="1">
        <v>0</v>
      </c>
      <c r="N272" s="1">
        <v>10.8254143151</v>
      </c>
      <c r="O272" s="1">
        <v>1.0307651200100001</v>
      </c>
      <c r="P272" s="1">
        <v>3.50077335846E-2</v>
      </c>
      <c r="Q272" s="1">
        <v>3.3416587284099998E-2</v>
      </c>
      <c r="R272" s="1">
        <v>-248.27899236799999</v>
      </c>
      <c r="S272" s="1">
        <v>99.811005127300007</v>
      </c>
      <c r="T272" s="1">
        <v>-86.027412340599994</v>
      </c>
      <c r="U272" s="1">
        <v>111.291475293</v>
      </c>
      <c r="V272" s="1">
        <v>1.3647979730400001E-4</v>
      </c>
      <c r="W272" s="1">
        <v>3.5843028200300002E-4</v>
      </c>
    </row>
    <row r="273" spans="1:23" x14ac:dyDescent="0.15">
      <c r="A273" s="1">
        <v>13800</v>
      </c>
      <c r="B273" s="1">
        <v>104.18729097000001</v>
      </c>
      <c r="C273" s="1">
        <v>326.12129436999999</v>
      </c>
      <c r="D273" s="1">
        <v>44.000293447099999</v>
      </c>
      <c r="E273" s="1">
        <v>40.907306767800002</v>
      </c>
      <c r="F273" s="1">
        <v>96.364535431999997</v>
      </c>
      <c r="G273" s="1">
        <v>2230.2383334299998</v>
      </c>
      <c r="H273" s="1">
        <v>142.471764745</v>
      </c>
      <c r="I273" s="1">
        <v>59116.483433100002</v>
      </c>
      <c r="J273" s="1">
        <v>61346.721766499999</v>
      </c>
      <c r="K273" s="1">
        <v>2087.76656869</v>
      </c>
      <c r="L273" s="1">
        <v>0</v>
      </c>
      <c r="M273" s="1">
        <v>0</v>
      </c>
      <c r="N273" s="1">
        <v>10.674396464200001</v>
      </c>
      <c r="O273" s="1">
        <v>1.0272657148</v>
      </c>
      <c r="P273" s="1">
        <v>3.33059635563E-2</v>
      </c>
      <c r="Q273" s="1">
        <v>3.1867919169899998E-2</v>
      </c>
      <c r="R273" s="1">
        <v>-247.562354207</v>
      </c>
      <c r="S273" s="1">
        <v>98.971044545699996</v>
      </c>
      <c r="T273" s="1">
        <v>-102.35019466200001</v>
      </c>
      <c r="U273" s="1">
        <v>105.98658642700001</v>
      </c>
      <c r="V273" s="1">
        <v>1.3425286613000001E-4</v>
      </c>
      <c r="W273" s="1">
        <v>3.5980120406600003E-4</v>
      </c>
    </row>
    <row r="274" spans="1:23" x14ac:dyDescent="0.15">
      <c r="A274" s="1">
        <v>14400</v>
      </c>
      <c r="B274" s="1">
        <v>108.89632107</v>
      </c>
      <c r="C274" s="1">
        <v>326.37616159300001</v>
      </c>
      <c r="D274" s="1">
        <v>48.615648619600002</v>
      </c>
      <c r="E274" s="1">
        <v>40.915403044599998</v>
      </c>
      <c r="F274" s="1">
        <v>96.222856137500003</v>
      </c>
      <c r="G274" s="1">
        <v>2421.93914365</v>
      </c>
      <c r="H274" s="1">
        <v>155.64161474700001</v>
      </c>
      <c r="I274" s="1">
        <v>61698.974219399999</v>
      </c>
      <c r="J274" s="1">
        <v>64120.913363</v>
      </c>
      <c r="K274" s="1">
        <v>2266.2975289000001</v>
      </c>
      <c r="L274" s="1">
        <v>0</v>
      </c>
      <c r="M274" s="1">
        <v>0</v>
      </c>
      <c r="N274" s="1">
        <v>10.500288640300001</v>
      </c>
      <c r="O274" s="1">
        <v>1.01017960784</v>
      </c>
      <c r="P274" s="1">
        <v>3.19509902224E-2</v>
      </c>
      <c r="Q274" s="1">
        <v>3.0501303028400002E-2</v>
      </c>
      <c r="R274" s="1">
        <v>-247.594278086</v>
      </c>
      <c r="S274" s="1">
        <v>99.215335298100001</v>
      </c>
      <c r="T274" s="1">
        <v>-115.53081414099999</v>
      </c>
      <c r="U274" s="1">
        <v>101.799169052</v>
      </c>
      <c r="V274" s="1">
        <v>1.3249796282E-4</v>
      </c>
      <c r="W274" s="1">
        <v>3.5998803914699998E-4</v>
      </c>
    </row>
    <row r="275" spans="1:23" x14ac:dyDescent="0.15">
      <c r="A275" s="1">
        <v>15000</v>
      </c>
      <c r="B275" s="1">
        <v>113.01672240800001</v>
      </c>
      <c r="C275" s="1">
        <v>329.53954698199999</v>
      </c>
      <c r="D275" s="1">
        <v>51.799060264300003</v>
      </c>
      <c r="E275" s="1">
        <v>40.902088362900002</v>
      </c>
      <c r="F275" s="1">
        <v>96.077954929399993</v>
      </c>
      <c r="G275" s="1">
        <v>2622.7336566700001</v>
      </c>
      <c r="H275" s="1">
        <v>167.642731513</v>
      </c>
      <c r="I275" s="1">
        <v>64248.850158599998</v>
      </c>
      <c r="J275" s="1">
        <v>66871.583815299993</v>
      </c>
      <c r="K275" s="1">
        <v>2455.0909251500002</v>
      </c>
      <c r="L275" s="1">
        <v>0</v>
      </c>
      <c r="M275" s="1">
        <v>0</v>
      </c>
      <c r="N275" s="1">
        <v>10.3380874349</v>
      </c>
      <c r="O275" s="1">
        <v>0.98934840850100003</v>
      </c>
      <c r="P275" s="1">
        <v>3.09287163048E-2</v>
      </c>
      <c r="Q275" s="1">
        <v>2.9499725297800001E-2</v>
      </c>
      <c r="R275" s="1">
        <v>-249.62868792399999</v>
      </c>
      <c r="S275" s="1">
        <v>100.11654246800001</v>
      </c>
      <c r="T275" s="1">
        <v>-125.59002187500001</v>
      </c>
      <c r="U275" s="1">
        <v>98.833501451399997</v>
      </c>
      <c r="V275" s="1">
        <v>1.3120731876300001E-4</v>
      </c>
      <c r="W275" s="1">
        <v>3.5976909471699999E-4</v>
      </c>
    </row>
    <row r="276" spans="1:23" x14ac:dyDescent="0.15">
      <c r="A276" s="1">
        <v>15600</v>
      </c>
      <c r="B276" s="1">
        <v>118.903010033</v>
      </c>
      <c r="C276" s="1">
        <v>329.05535416599997</v>
      </c>
      <c r="D276" s="1">
        <v>55.504168131599997</v>
      </c>
      <c r="E276" s="1">
        <v>40.912528506599998</v>
      </c>
      <c r="F276" s="1">
        <v>95.899089967199998</v>
      </c>
      <c r="G276" s="1">
        <v>2858.0860024600001</v>
      </c>
      <c r="H276" s="1">
        <v>185.56027606000001</v>
      </c>
      <c r="I276" s="1">
        <v>66835.859477999998</v>
      </c>
      <c r="J276" s="1">
        <v>69693.945480499999</v>
      </c>
      <c r="K276" s="1">
        <v>2672.5257264000002</v>
      </c>
      <c r="L276" s="1">
        <v>0</v>
      </c>
      <c r="M276" s="1">
        <v>0</v>
      </c>
      <c r="N276" s="1">
        <v>10.0952484699</v>
      </c>
      <c r="O276" s="1">
        <v>0.96293271518800005</v>
      </c>
      <c r="P276" s="1">
        <v>2.9612452059899999E-2</v>
      </c>
      <c r="Q276" s="1">
        <v>2.8299664758300001E-2</v>
      </c>
      <c r="R276" s="1">
        <v>-249.046905315</v>
      </c>
      <c r="S276" s="1">
        <v>99.579914349700005</v>
      </c>
      <c r="T276" s="1">
        <v>-138.573877638</v>
      </c>
      <c r="U276" s="1">
        <v>95.223694526499997</v>
      </c>
      <c r="V276" s="1">
        <v>1.2958998884800001E-4</v>
      </c>
      <c r="W276" s="1">
        <v>3.5934425087000001E-4</v>
      </c>
    </row>
    <row r="277" spans="1:23" x14ac:dyDescent="0.15">
      <c r="A277" s="1">
        <v>16200</v>
      </c>
      <c r="B277" s="1">
        <v>125.966555184</v>
      </c>
      <c r="C277" s="1">
        <v>327.00649956699999</v>
      </c>
      <c r="D277" s="1">
        <v>58.965288385999997</v>
      </c>
      <c r="E277" s="1">
        <v>40.903393827899997</v>
      </c>
      <c r="F277" s="1">
        <v>95.680908146799993</v>
      </c>
      <c r="G277" s="1">
        <v>3132.3488801399999</v>
      </c>
      <c r="H277" s="1">
        <v>208.261895952</v>
      </c>
      <c r="I277" s="1">
        <v>69390.972840500006</v>
      </c>
      <c r="J277" s="1">
        <v>72523.321720599997</v>
      </c>
      <c r="K277" s="1">
        <v>2924.0869841899998</v>
      </c>
      <c r="L277" s="1">
        <v>0</v>
      </c>
      <c r="M277" s="1">
        <v>0</v>
      </c>
      <c r="N277" s="1">
        <v>9.8374009168400001</v>
      </c>
      <c r="O277" s="1">
        <v>0.93596395119599995</v>
      </c>
      <c r="P277" s="1">
        <v>2.8192959666500001E-2</v>
      </c>
      <c r="Q277" s="1">
        <v>2.7182471619899999E-2</v>
      </c>
      <c r="R277" s="1">
        <v>-247.86656573400001</v>
      </c>
      <c r="S277" s="1">
        <v>97.842413981999997</v>
      </c>
      <c r="T277" s="1">
        <v>-152.63518092800001</v>
      </c>
      <c r="U277" s="1">
        <v>91.837570126299994</v>
      </c>
      <c r="V277" s="1">
        <v>1.27920056285E-4</v>
      </c>
      <c r="W277" s="1">
        <v>3.5875103087699999E-4</v>
      </c>
    </row>
    <row r="278" spans="1:23" x14ac:dyDescent="0.15">
      <c r="A278" s="1">
        <v>16800</v>
      </c>
      <c r="B278" s="1">
        <v>135.973244147</v>
      </c>
      <c r="C278" s="1">
        <v>320.01542629199997</v>
      </c>
      <c r="D278" s="1">
        <v>62.7019091823</v>
      </c>
      <c r="E278" s="1">
        <v>40.909223473799997</v>
      </c>
      <c r="F278" s="1">
        <v>95.395388776199994</v>
      </c>
      <c r="G278" s="1">
        <v>3473.95926044</v>
      </c>
      <c r="H278" s="1">
        <v>242.66449100099999</v>
      </c>
      <c r="I278" s="1">
        <v>71971.264920400004</v>
      </c>
      <c r="J278" s="1">
        <v>75445.224180899997</v>
      </c>
      <c r="K278" s="1">
        <v>3231.29476944</v>
      </c>
      <c r="L278" s="1">
        <v>0</v>
      </c>
      <c r="M278" s="1">
        <v>0</v>
      </c>
      <c r="N278" s="1">
        <v>9.4918313704999999</v>
      </c>
      <c r="O278" s="1">
        <v>0.90937598078100002</v>
      </c>
      <c r="P278" s="1">
        <v>2.63601328917E-2</v>
      </c>
      <c r="Q278" s="1">
        <v>2.5981725037200001E-2</v>
      </c>
      <c r="R278" s="1">
        <v>-244.18016911800001</v>
      </c>
      <c r="S278" s="1">
        <v>93.321614410199999</v>
      </c>
      <c r="T278" s="1">
        <v>-170.867789405</v>
      </c>
      <c r="U278" s="1">
        <v>88.186001816200005</v>
      </c>
      <c r="V278" s="1">
        <v>1.2588823026800001E-4</v>
      </c>
      <c r="W278" s="1">
        <v>3.5785997261699999E-4</v>
      </c>
    </row>
    <row r="279" spans="1:23" x14ac:dyDescent="0.15">
      <c r="A279" s="1">
        <v>17400</v>
      </c>
      <c r="B279" s="1">
        <v>143.036789298</v>
      </c>
      <c r="C279" s="1">
        <v>318.42319829100001</v>
      </c>
      <c r="D279" s="1">
        <v>64.893060284699999</v>
      </c>
      <c r="E279" s="1">
        <v>40.914658504099997</v>
      </c>
      <c r="F279" s="1">
        <v>95.155975031500006</v>
      </c>
      <c r="G279" s="1">
        <v>3795.1339261799999</v>
      </c>
      <c r="H279" s="1">
        <v>268.53124058999998</v>
      </c>
      <c r="I279" s="1">
        <v>74551.570536800005</v>
      </c>
      <c r="J279" s="1">
        <v>78346.704463000002</v>
      </c>
      <c r="K279" s="1">
        <v>3526.60268559</v>
      </c>
      <c r="L279" s="1">
        <v>0</v>
      </c>
      <c r="M279" s="1">
        <v>0</v>
      </c>
      <c r="N279" s="1">
        <v>9.2153712137900001</v>
      </c>
      <c r="O279" s="1">
        <v>0.88823634185599998</v>
      </c>
      <c r="P279" s="1">
        <v>2.5135689259000001E-2</v>
      </c>
      <c r="Q279" s="1">
        <v>2.5180879325900001E-2</v>
      </c>
      <c r="R279" s="1">
        <v>-243.995807224</v>
      </c>
      <c r="S279" s="1">
        <v>91.037984074099995</v>
      </c>
      <c r="T279" s="1">
        <v>-183.14902112600001</v>
      </c>
      <c r="U279" s="1">
        <v>85.824404560299996</v>
      </c>
      <c r="V279" s="1">
        <v>1.24637257316E-4</v>
      </c>
      <c r="W279" s="1">
        <v>3.5712675782799999E-4</v>
      </c>
    </row>
    <row r="280" spans="1:23" x14ac:dyDescent="0.15">
      <c r="A280" s="1">
        <v>18000</v>
      </c>
      <c r="B280" s="1">
        <v>143.036789298</v>
      </c>
      <c r="C280" s="1">
        <v>329.37042685500001</v>
      </c>
      <c r="D280" s="1">
        <v>64.893060284699999</v>
      </c>
      <c r="E280" s="1">
        <v>40.902163271299997</v>
      </c>
      <c r="F280" s="1">
        <v>95.041785132599998</v>
      </c>
      <c r="G280" s="1">
        <v>4022.1490415500002</v>
      </c>
      <c r="H280" s="1">
        <v>268.53124058999998</v>
      </c>
      <c r="I280" s="1">
        <v>77098.761389399995</v>
      </c>
      <c r="J280" s="1">
        <v>81120.910430899996</v>
      </c>
      <c r="K280" s="1">
        <v>3753.6178009599998</v>
      </c>
      <c r="L280" s="1">
        <v>0</v>
      </c>
      <c r="M280" s="1">
        <v>0</v>
      </c>
      <c r="N280" s="1">
        <v>9.2150788844200004</v>
      </c>
      <c r="O280" s="1">
        <v>0.87875458743400003</v>
      </c>
      <c r="P280" s="1">
        <v>2.51357154728E-2</v>
      </c>
      <c r="Q280" s="1">
        <v>2.5180854263299999E-2</v>
      </c>
      <c r="R280" s="1">
        <v>-252.37880720000001</v>
      </c>
      <c r="S280" s="1">
        <v>94.180032683600004</v>
      </c>
      <c r="T280" s="1">
        <v>-183.14902112600001</v>
      </c>
      <c r="U280" s="1">
        <v>85.824404560299996</v>
      </c>
      <c r="V280" s="1">
        <v>1.2463715813799999E-4</v>
      </c>
      <c r="W280" s="1">
        <v>3.5712657288399999E-4</v>
      </c>
    </row>
    <row r="281" spans="1:23" x14ac:dyDescent="0.15">
      <c r="A281" s="1">
        <v>18600</v>
      </c>
      <c r="B281" s="1">
        <v>150.68896321099999</v>
      </c>
      <c r="C281" s="1">
        <v>326.61359214800001</v>
      </c>
      <c r="D281" s="1">
        <v>66.992302735799996</v>
      </c>
      <c r="E281" s="1">
        <v>40.908804195099997</v>
      </c>
      <c r="F281" s="1">
        <v>94.777551114000005</v>
      </c>
      <c r="G281" s="1">
        <v>4390.6322393999999</v>
      </c>
      <c r="H281" s="1">
        <v>298.03152268999997</v>
      </c>
      <c r="I281" s="1">
        <v>79681.655210500001</v>
      </c>
      <c r="J281" s="1">
        <v>84072.287449900003</v>
      </c>
      <c r="K281" s="1">
        <v>4092.6007167100001</v>
      </c>
      <c r="L281" s="1">
        <v>0</v>
      </c>
      <c r="M281" s="1">
        <v>0</v>
      </c>
      <c r="N281" s="1">
        <v>8.8540815257799999</v>
      </c>
      <c r="O281" s="1">
        <v>0.85558960620900004</v>
      </c>
      <c r="P281" s="1">
        <v>2.3860796161100001E-2</v>
      </c>
      <c r="Q281" s="1">
        <v>2.4275792168899999E-2</v>
      </c>
      <c r="R281" s="1">
        <v>-250.37215184300001</v>
      </c>
      <c r="S281" s="1">
        <v>91.318776082699998</v>
      </c>
      <c r="T281" s="1">
        <v>-196.12618210900001</v>
      </c>
      <c r="U281" s="1">
        <v>83.287784881600004</v>
      </c>
      <c r="V281" s="1">
        <v>1.2345505025499999E-4</v>
      </c>
      <c r="W281" s="1">
        <v>3.5612231406000001E-4</v>
      </c>
    </row>
    <row r="282" spans="1:23" x14ac:dyDescent="0.15">
      <c r="A282" s="1">
        <v>19200</v>
      </c>
      <c r="B282" s="1">
        <v>156.57525083600001</v>
      </c>
      <c r="C282" s="1">
        <v>326.75160726600001</v>
      </c>
      <c r="D282" s="1">
        <v>68.3773815009</v>
      </c>
      <c r="E282" s="1">
        <v>40.914071657800001</v>
      </c>
      <c r="F282" s="1">
        <v>94.532667385799996</v>
      </c>
      <c r="G282" s="1">
        <v>4757.6898958100001</v>
      </c>
      <c r="H282" s="1">
        <v>321.76999541399999</v>
      </c>
      <c r="I282" s="1">
        <v>82262.622047199999</v>
      </c>
      <c r="J282" s="1">
        <v>87020.311942999993</v>
      </c>
      <c r="K282" s="1">
        <v>4435.9199003900003</v>
      </c>
      <c r="L282" s="1">
        <v>0</v>
      </c>
      <c r="M282" s="1">
        <v>0</v>
      </c>
      <c r="N282" s="1">
        <v>8.5942422784900003</v>
      </c>
      <c r="O282" s="1">
        <v>0.83987761193999999</v>
      </c>
      <c r="P282" s="1">
        <v>2.2909409423300001E-2</v>
      </c>
      <c r="Q282" s="1">
        <v>2.36754333693E-2</v>
      </c>
      <c r="R282" s="1">
        <v>-250.953775541</v>
      </c>
      <c r="S282" s="1">
        <v>89.376613197500006</v>
      </c>
      <c r="T282" s="1">
        <v>-205.82702677099999</v>
      </c>
      <c r="U282" s="1">
        <v>81.593852073700006</v>
      </c>
      <c r="V282" s="1">
        <v>1.2259959553899999E-4</v>
      </c>
      <c r="W282" s="1">
        <v>3.5532790943000001E-4</v>
      </c>
    </row>
    <row r="283" spans="1:23" x14ac:dyDescent="0.15">
      <c r="A283" s="1">
        <v>19800</v>
      </c>
      <c r="B283" s="1">
        <v>160.695652174</v>
      </c>
      <c r="C283" s="1">
        <v>329.659913604</v>
      </c>
      <c r="D283" s="1">
        <v>69.245178898899994</v>
      </c>
      <c r="E283" s="1">
        <v>40.916186920900003</v>
      </c>
      <c r="F283" s="1">
        <v>94.318308114800004</v>
      </c>
      <c r="G283" s="1">
        <v>5110.5852705799998</v>
      </c>
      <c r="H283" s="1">
        <v>338.92809073699999</v>
      </c>
      <c r="I283" s="1">
        <v>84837.714880900006</v>
      </c>
      <c r="J283" s="1">
        <v>89948.300151500007</v>
      </c>
      <c r="K283" s="1">
        <v>4771.6571798499999</v>
      </c>
      <c r="L283" s="1">
        <v>0</v>
      </c>
      <c r="M283" s="1">
        <v>0</v>
      </c>
      <c r="N283" s="1">
        <v>8.4333966847599999</v>
      </c>
      <c r="O283" s="1">
        <v>0.82990034666000001</v>
      </c>
      <c r="P283" s="1">
        <v>2.2257443149300001E-2</v>
      </c>
      <c r="Q283" s="1">
        <v>2.3298232038400001E-2</v>
      </c>
      <c r="R283" s="1">
        <v>-253.744238354</v>
      </c>
      <c r="S283" s="1">
        <v>88.590174134799994</v>
      </c>
      <c r="T283" s="1">
        <v>-212.48369167000001</v>
      </c>
      <c r="U283" s="1">
        <v>80.530553275900004</v>
      </c>
      <c r="V283" s="1">
        <v>1.220261149E-4</v>
      </c>
      <c r="W283" s="1">
        <v>3.5475561103300002E-4</v>
      </c>
    </row>
    <row r="284" spans="1:23" x14ac:dyDescent="0.15">
      <c r="A284" s="1">
        <v>20400</v>
      </c>
      <c r="B284" s="1">
        <v>166.581939799</v>
      </c>
      <c r="C284" s="1">
        <v>329.19916481500002</v>
      </c>
      <c r="D284" s="1">
        <v>70.355804777200007</v>
      </c>
      <c r="E284" s="1">
        <v>40.907376539200001</v>
      </c>
      <c r="F284" s="1">
        <v>94.053285186300002</v>
      </c>
      <c r="G284" s="1">
        <v>5525.3978667000001</v>
      </c>
      <c r="H284" s="1">
        <v>364.21274750800001</v>
      </c>
      <c r="I284" s="1">
        <v>87389.733257</v>
      </c>
      <c r="J284" s="1">
        <v>92915.131123700005</v>
      </c>
      <c r="K284" s="1">
        <v>5161.1851192000004</v>
      </c>
      <c r="L284" s="1">
        <v>0</v>
      </c>
      <c r="M284" s="1">
        <v>0</v>
      </c>
      <c r="N284" s="1">
        <v>8.2377026623099994</v>
      </c>
      <c r="O284" s="1">
        <v>0.82163398157400003</v>
      </c>
      <c r="P284" s="1">
        <v>2.1341821230199998E-2</v>
      </c>
      <c r="Q284" s="1">
        <v>2.28221511131E-2</v>
      </c>
      <c r="R284" s="1">
        <v>-254.54957431599999</v>
      </c>
      <c r="S284" s="1">
        <v>85.893337535499995</v>
      </c>
      <c r="T284" s="1">
        <v>-221.842983957</v>
      </c>
      <c r="U284" s="1">
        <v>79.195038671000006</v>
      </c>
      <c r="V284" s="1">
        <v>1.2123762465E-4</v>
      </c>
      <c r="W284" s="1">
        <v>3.5393327091400002E-4</v>
      </c>
    </row>
    <row r="285" spans="1:23" x14ac:dyDescent="0.15">
      <c r="A285" s="1">
        <v>21000</v>
      </c>
      <c r="B285" s="1">
        <v>171.87959866200001</v>
      </c>
      <c r="C285" s="1">
        <v>329.08097432199997</v>
      </c>
      <c r="D285" s="1">
        <v>71.275599871200001</v>
      </c>
      <c r="E285" s="1">
        <v>40.907834172500003</v>
      </c>
      <c r="F285" s="1">
        <v>93.796214841099996</v>
      </c>
      <c r="G285" s="1">
        <v>5950.1215311400001</v>
      </c>
      <c r="H285" s="1">
        <v>387.746578226</v>
      </c>
      <c r="I285" s="1">
        <v>89961.025917499996</v>
      </c>
      <c r="J285" s="1">
        <v>95911.147448699994</v>
      </c>
      <c r="K285" s="1">
        <v>5562.3749529099996</v>
      </c>
      <c r="L285" s="1">
        <v>0</v>
      </c>
      <c r="M285" s="1">
        <v>0</v>
      </c>
      <c r="N285" s="1">
        <v>8.0818680899400004</v>
      </c>
      <c r="O285" s="1">
        <v>0.81799750129100002</v>
      </c>
      <c r="P285" s="1">
        <v>2.0524892729800001E-2</v>
      </c>
      <c r="Q285" s="1">
        <v>2.2413184478699999E-2</v>
      </c>
      <c r="R285" s="1">
        <v>-255.83334995499999</v>
      </c>
      <c r="S285" s="1">
        <v>83.413802716800006</v>
      </c>
      <c r="T285" s="1">
        <v>-230.18651479799999</v>
      </c>
      <c r="U285" s="1">
        <v>78.029882714699994</v>
      </c>
      <c r="V285" s="1">
        <v>1.20548168352E-4</v>
      </c>
      <c r="W285" s="1">
        <v>3.5320457707500001E-4</v>
      </c>
    </row>
    <row r="286" spans="1:23" x14ac:dyDescent="0.15">
      <c r="A286" s="1">
        <v>600</v>
      </c>
      <c r="B286" s="1">
        <v>87.705685618700002</v>
      </c>
      <c r="C286" s="1">
        <v>16.718265933400001</v>
      </c>
      <c r="D286" s="1">
        <v>21.586303325500001</v>
      </c>
      <c r="E286" s="1">
        <v>36.815870263699999</v>
      </c>
      <c r="F286" s="1">
        <v>94.750909465199996</v>
      </c>
      <c r="G286" s="1">
        <v>128.14911623099999</v>
      </c>
      <c r="H286" s="1">
        <v>100.96127067899999</v>
      </c>
      <c r="I286" s="1">
        <v>2313.2093511200001</v>
      </c>
      <c r="J286" s="1">
        <v>2441.35846735</v>
      </c>
      <c r="K286" s="1">
        <v>27.187845551500001</v>
      </c>
      <c r="L286" s="1">
        <v>0</v>
      </c>
      <c r="M286" s="1">
        <v>0</v>
      </c>
      <c r="N286" s="1">
        <v>9.6262969135700001</v>
      </c>
      <c r="O286" s="1">
        <v>0.15531379481900001</v>
      </c>
      <c r="P286" s="1">
        <v>3.9026927182299997E-2</v>
      </c>
      <c r="Q286" s="1">
        <v>3.46532701515E-2</v>
      </c>
      <c r="R286" s="1">
        <v>-12.363189542400001</v>
      </c>
      <c r="S286" s="1">
        <v>5.67688403936</v>
      </c>
      <c r="T286" s="1">
        <v>-45.628665012699997</v>
      </c>
      <c r="U286" s="1">
        <v>115.32391528300001</v>
      </c>
      <c r="V286" s="1">
        <v>1.41916195397E-4</v>
      </c>
      <c r="W286" s="1">
        <v>3.5666898935099998E-4</v>
      </c>
    </row>
    <row r="287" spans="1:23" x14ac:dyDescent="0.15">
      <c r="A287" s="1">
        <v>1200</v>
      </c>
      <c r="B287" s="1">
        <v>87.705685618700002</v>
      </c>
      <c r="C287" s="1">
        <v>32.774246505000001</v>
      </c>
      <c r="D287" s="1">
        <v>21.586303325500001</v>
      </c>
      <c r="E287" s="1">
        <v>36.814018906699999</v>
      </c>
      <c r="F287" s="1">
        <v>96.640825061100003</v>
      </c>
      <c r="G287" s="1">
        <v>160.80334832599999</v>
      </c>
      <c r="H287" s="1">
        <v>100.96127067899999</v>
      </c>
      <c r="I287" s="1">
        <v>4626.1860538600004</v>
      </c>
      <c r="J287" s="1">
        <v>4786.98940219</v>
      </c>
      <c r="K287" s="1">
        <v>59.842077647000004</v>
      </c>
      <c r="L287" s="1">
        <v>0</v>
      </c>
      <c r="M287" s="1">
        <v>0</v>
      </c>
      <c r="N287" s="1">
        <v>9.6318797042199993</v>
      </c>
      <c r="O287" s="1">
        <v>0.26382540562000001</v>
      </c>
      <c r="P287" s="1">
        <v>3.9026828554100002E-2</v>
      </c>
      <c r="Q287" s="1">
        <v>3.46534511026E-2</v>
      </c>
      <c r="R287" s="1">
        <v>-24.301231963399999</v>
      </c>
      <c r="S287" s="1">
        <v>11.0165963644</v>
      </c>
      <c r="T287" s="1">
        <v>-45.628665012699997</v>
      </c>
      <c r="U287" s="1">
        <v>115.32391528300001</v>
      </c>
      <c r="V287" s="1">
        <v>1.4191683396299999E-4</v>
      </c>
      <c r="W287" s="1">
        <v>3.5666989654299999E-4</v>
      </c>
    </row>
    <row r="288" spans="1:23" x14ac:dyDescent="0.15">
      <c r="A288" s="1">
        <v>1800</v>
      </c>
      <c r="B288" s="1">
        <v>87.705685618700002</v>
      </c>
      <c r="C288" s="1">
        <v>48.830483468499999</v>
      </c>
      <c r="D288" s="1">
        <v>21.586303325500001</v>
      </c>
      <c r="E288" s="1">
        <v>36.8117199844</v>
      </c>
      <c r="F288" s="1">
        <v>97.207823388999998</v>
      </c>
      <c r="G288" s="1">
        <v>199.30991270499999</v>
      </c>
      <c r="H288" s="1">
        <v>100.96127067899999</v>
      </c>
      <c r="I288" s="1">
        <v>6938.8457441299997</v>
      </c>
      <c r="J288" s="1">
        <v>7138.1556568400001</v>
      </c>
      <c r="K288" s="1">
        <v>98.348642025399997</v>
      </c>
      <c r="L288" s="1">
        <v>0</v>
      </c>
      <c r="M288" s="1">
        <v>0</v>
      </c>
      <c r="N288" s="1">
        <v>9.6371081051100003</v>
      </c>
      <c r="O288" s="1">
        <v>0.36274344275600001</v>
      </c>
      <c r="P288" s="1">
        <v>3.9026736139500001E-2</v>
      </c>
      <c r="Q288" s="1">
        <v>3.4653616422499998E-2</v>
      </c>
      <c r="R288" s="1">
        <v>-36.239277978799997</v>
      </c>
      <c r="S288" s="1">
        <v>16.3562713715</v>
      </c>
      <c r="T288" s="1">
        <v>-45.628665012699997</v>
      </c>
      <c r="U288" s="1">
        <v>115.32391528300001</v>
      </c>
      <c r="V288" s="1">
        <v>1.4191741507300001E-4</v>
      </c>
      <c r="W288" s="1">
        <v>3.5667071248899999E-4</v>
      </c>
    </row>
    <row r="289" spans="1:23" x14ac:dyDescent="0.15">
      <c r="A289" s="1">
        <v>2400</v>
      </c>
      <c r="B289" s="1">
        <v>87.705685618700002</v>
      </c>
      <c r="C289" s="1">
        <v>64.886951922700007</v>
      </c>
      <c r="D289" s="1">
        <v>21.586303325500001</v>
      </c>
      <c r="E289" s="1">
        <v>36.816664803999998</v>
      </c>
      <c r="F289" s="1">
        <v>97.437678091199999</v>
      </c>
      <c r="G289" s="1">
        <v>243.327428709</v>
      </c>
      <c r="H289" s="1">
        <v>100.96127067899999</v>
      </c>
      <c r="I289" s="1">
        <v>9253.0370942299996</v>
      </c>
      <c r="J289" s="1">
        <v>9496.3645229400008</v>
      </c>
      <c r="K289" s="1">
        <v>142.36615803000001</v>
      </c>
      <c r="L289" s="1">
        <v>0</v>
      </c>
      <c r="M289" s="1">
        <v>0</v>
      </c>
      <c r="N289" s="1">
        <v>9.6420050477300006</v>
      </c>
      <c r="O289" s="1">
        <v>0.452991459471</v>
      </c>
      <c r="P289" s="1">
        <v>3.9026649486000001E-2</v>
      </c>
      <c r="Q289" s="1">
        <v>3.4653767514399997E-2</v>
      </c>
      <c r="R289" s="1">
        <v>-48.177326556200001</v>
      </c>
      <c r="S289" s="1">
        <v>21.6959144044</v>
      </c>
      <c r="T289" s="1">
        <v>-45.628665012699997</v>
      </c>
      <c r="U289" s="1">
        <v>115.32391528300001</v>
      </c>
      <c r="V289" s="1">
        <v>1.419179441E-4</v>
      </c>
      <c r="W289" s="1">
        <v>3.5667144618200001E-4</v>
      </c>
    </row>
    <row r="290" spans="1:23" x14ac:dyDescent="0.15">
      <c r="A290" s="1">
        <v>3000</v>
      </c>
      <c r="B290" s="1">
        <v>87.705685618700002</v>
      </c>
      <c r="C290" s="1">
        <v>80.943653667800007</v>
      </c>
      <c r="D290" s="1">
        <v>21.586303325500001</v>
      </c>
      <c r="E290" s="1">
        <v>36.812823894300003</v>
      </c>
      <c r="F290" s="1">
        <v>97.527893468499997</v>
      </c>
      <c r="G290" s="1">
        <v>293.14827577599999</v>
      </c>
      <c r="H290" s="1">
        <v>100.96127067899999</v>
      </c>
      <c r="I290" s="1">
        <v>11565.0897104</v>
      </c>
      <c r="J290" s="1">
        <v>11858.2379862</v>
      </c>
      <c r="K290" s="1">
        <v>192.18700509600001</v>
      </c>
      <c r="L290" s="1">
        <v>0</v>
      </c>
      <c r="M290" s="1">
        <v>0</v>
      </c>
      <c r="N290" s="1">
        <v>9.6465553276300007</v>
      </c>
      <c r="O290" s="1">
        <v>0.53449303172399998</v>
      </c>
      <c r="P290" s="1">
        <v>3.90265688039E-2</v>
      </c>
      <c r="Q290" s="1">
        <v>3.4653904141200002E-2</v>
      </c>
      <c r="R290" s="1">
        <v>-60.115376964600003</v>
      </c>
      <c r="S290" s="1">
        <v>27.0355271042</v>
      </c>
      <c r="T290" s="1">
        <v>-45.628665012699997</v>
      </c>
      <c r="U290" s="1">
        <v>115.32391528300001</v>
      </c>
      <c r="V290" s="1">
        <v>1.41918420407E-4</v>
      </c>
      <c r="W290" s="1">
        <v>3.5667209712300001E-4</v>
      </c>
    </row>
    <row r="291" spans="1:23" x14ac:dyDescent="0.15">
      <c r="A291" s="1">
        <v>3600</v>
      </c>
      <c r="B291" s="1">
        <v>87.705685618700002</v>
      </c>
      <c r="C291" s="1">
        <v>97.000568679300002</v>
      </c>
      <c r="D291" s="1">
        <v>21.586303325500001</v>
      </c>
      <c r="E291" s="1">
        <v>36.818946160700001</v>
      </c>
      <c r="F291" s="1">
        <v>97.550601758599996</v>
      </c>
      <c r="G291" s="1">
        <v>348.52338350399998</v>
      </c>
      <c r="H291" s="1">
        <v>100.96127067899999</v>
      </c>
      <c r="I291" s="1">
        <v>13880.4156926</v>
      </c>
      <c r="J291" s="1">
        <v>14228.9390761</v>
      </c>
      <c r="K291" s="1">
        <v>247.562112824</v>
      </c>
      <c r="L291" s="1">
        <v>0</v>
      </c>
      <c r="M291" s="1">
        <v>0</v>
      </c>
      <c r="N291" s="1">
        <v>9.6507760973500005</v>
      </c>
      <c r="O291" s="1">
        <v>0.60798993129099999</v>
      </c>
      <c r="P291" s="1">
        <v>3.90264937464E-2</v>
      </c>
      <c r="Q291" s="1">
        <v>3.4654027418599999E-2</v>
      </c>
      <c r="R291" s="1">
        <v>-72.053428296999996</v>
      </c>
      <c r="S291" s="1">
        <v>32.375113961099999</v>
      </c>
      <c r="T291" s="1">
        <v>-45.628665012699997</v>
      </c>
      <c r="U291" s="1">
        <v>115.32391528300001</v>
      </c>
      <c r="V291" s="1">
        <v>1.41918848292E-4</v>
      </c>
      <c r="W291" s="1">
        <v>3.5667267256099999E-4</v>
      </c>
    </row>
    <row r="292" spans="1:23" x14ac:dyDescent="0.15">
      <c r="A292" s="1">
        <v>4200</v>
      </c>
      <c r="B292" s="1">
        <v>87.705685618700002</v>
      </c>
      <c r="C292" s="1">
        <v>113.057694219</v>
      </c>
      <c r="D292" s="1">
        <v>21.586303325500001</v>
      </c>
      <c r="E292" s="1">
        <v>36.824464134999999</v>
      </c>
      <c r="F292" s="1">
        <v>97.533088153500003</v>
      </c>
      <c r="G292" s="1">
        <v>409.65286762900001</v>
      </c>
      <c r="H292" s="1">
        <v>100.96127067899999</v>
      </c>
      <c r="I292" s="1">
        <v>16196.245239899999</v>
      </c>
      <c r="J292" s="1">
        <v>16605.898107500001</v>
      </c>
      <c r="K292" s="1">
        <v>308.69159695000002</v>
      </c>
      <c r="L292" s="1">
        <v>0</v>
      </c>
      <c r="M292" s="1">
        <v>0</v>
      </c>
      <c r="N292" s="1">
        <v>9.6546578522700006</v>
      </c>
      <c r="O292" s="1">
        <v>0.67357514539899999</v>
      </c>
      <c r="P292" s="1">
        <v>3.9026424421600002E-2</v>
      </c>
      <c r="Q292" s="1">
        <v>3.4654137380399998E-2</v>
      </c>
      <c r="R292" s="1">
        <v>-83.991479724499996</v>
      </c>
      <c r="S292" s="1">
        <v>37.714677362499998</v>
      </c>
      <c r="T292" s="1">
        <v>-45.628665012699997</v>
      </c>
      <c r="U292" s="1">
        <v>115.32391528300001</v>
      </c>
      <c r="V292" s="1">
        <v>1.4191922812499999E-4</v>
      </c>
      <c r="W292" s="1">
        <v>3.5667317361899999E-4</v>
      </c>
    </row>
    <row r="293" spans="1:23" x14ac:dyDescent="0.15">
      <c r="A293" s="1">
        <v>4800</v>
      </c>
      <c r="B293" s="1">
        <v>87.705685618700002</v>
      </c>
      <c r="C293" s="1">
        <v>129.115014462</v>
      </c>
      <c r="D293" s="1">
        <v>21.586303325500001</v>
      </c>
      <c r="E293" s="1">
        <v>36.822018011600001</v>
      </c>
      <c r="F293" s="1">
        <v>97.490775667299999</v>
      </c>
      <c r="G293" s="1">
        <v>476.37987489699998</v>
      </c>
      <c r="H293" s="1">
        <v>100.96127067899999</v>
      </c>
      <c r="I293" s="1">
        <v>18508.765004100002</v>
      </c>
      <c r="J293" s="1">
        <v>18985.144878999999</v>
      </c>
      <c r="K293" s="1">
        <v>375.418604217</v>
      </c>
      <c r="L293" s="1">
        <v>0</v>
      </c>
      <c r="M293" s="1">
        <v>0</v>
      </c>
      <c r="N293" s="1">
        <v>9.6582121242499994</v>
      </c>
      <c r="O293" s="1">
        <v>0.73183340475500003</v>
      </c>
      <c r="P293" s="1">
        <v>3.9026360581699997E-2</v>
      </c>
      <c r="Q293" s="1">
        <v>3.4654234887999999E-2</v>
      </c>
      <c r="R293" s="1">
        <v>-95.929530410300003</v>
      </c>
      <c r="S293" s="1">
        <v>43.054221159400001</v>
      </c>
      <c r="T293" s="1">
        <v>-45.628665012699997</v>
      </c>
      <c r="U293" s="1">
        <v>115.32391528300001</v>
      </c>
      <c r="V293" s="1">
        <v>1.4191956326400001E-4</v>
      </c>
      <c r="W293" s="1">
        <v>3.5667360604600001E-4</v>
      </c>
    </row>
    <row r="294" spans="1:23" x14ac:dyDescent="0.15">
      <c r="A294" s="1">
        <v>5400</v>
      </c>
      <c r="B294" s="1">
        <v>87.705685618700002</v>
      </c>
      <c r="C294" s="1">
        <v>145.17252280899999</v>
      </c>
      <c r="D294" s="1">
        <v>21.586303325500001</v>
      </c>
      <c r="E294" s="1">
        <v>36.815336116799998</v>
      </c>
      <c r="F294" s="1">
        <v>97.4315429448</v>
      </c>
      <c r="G294" s="1">
        <v>548.81235045100004</v>
      </c>
      <c r="H294" s="1">
        <v>100.96127067899999</v>
      </c>
      <c r="I294" s="1">
        <v>20818.582107099999</v>
      </c>
      <c r="J294" s="1">
        <v>21367.394457599999</v>
      </c>
      <c r="K294" s="1">
        <v>447.85107977199999</v>
      </c>
      <c r="L294" s="1">
        <v>0</v>
      </c>
      <c r="M294" s="1">
        <v>0</v>
      </c>
      <c r="N294" s="1">
        <v>9.6614349502200003</v>
      </c>
      <c r="O294" s="1">
        <v>0.78300236745700003</v>
      </c>
      <c r="P294" s="1">
        <v>3.9026302238700003E-2</v>
      </c>
      <c r="Q294" s="1">
        <v>3.4654320212899999E-2</v>
      </c>
      <c r="R294" s="1">
        <v>-107.867579483</v>
      </c>
      <c r="S294" s="1">
        <v>48.393748271200003</v>
      </c>
      <c r="T294" s="1">
        <v>-45.628665012699997</v>
      </c>
      <c r="U294" s="1">
        <v>115.32391528300001</v>
      </c>
      <c r="V294" s="1">
        <v>1.4191985494999999E-4</v>
      </c>
      <c r="W294" s="1">
        <v>3.5667397234000003E-4</v>
      </c>
    </row>
    <row r="295" spans="1:23" x14ac:dyDescent="0.15">
      <c r="A295" s="1">
        <v>6000</v>
      </c>
      <c r="B295" s="1">
        <v>87.705685618700002</v>
      </c>
      <c r="C295" s="1">
        <v>161.23020696</v>
      </c>
      <c r="D295" s="1">
        <v>21.586303325500001</v>
      </c>
      <c r="E295" s="1">
        <v>36.824302722799999</v>
      </c>
      <c r="F295" s="1">
        <v>97.362067628099993</v>
      </c>
      <c r="G295" s="1">
        <v>626.88556507400006</v>
      </c>
      <c r="H295" s="1">
        <v>100.96127067899999</v>
      </c>
      <c r="I295" s="1">
        <v>23137.391781499999</v>
      </c>
      <c r="J295" s="1">
        <v>23764.2773466</v>
      </c>
      <c r="K295" s="1">
        <v>525.92429439399996</v>
      </c>
      <c r="L295" s="1">
        <v>0</v>
      </c>
      <c r="M295" s="1">
        <v>0</v>
      </c>
      <c r="N295" s="1">
        <v>9.6643323995999992</v>
      </c>
      <c r="O295" s="1">
        <v>0.827534463542</v>
      </c>
      <c r="P295" s="1">
        <v>3.9026249237899997E-2</v>
      </c>
      <c r="Q295" s="1">
        <v>3.46543939955E-2</v>
      </c>
      <c r="R295" s="1">
        <v>-119.805626121</v>
      </c>
      <c r="S295" s="1">
        <v>53.733262124299998</v>
      </c>
      <c r="T295" s="1">
        <v>-45.628665012699997</v>
      </c>
      <c r="U295" s="1">
        <v>115.32391528300001</v>
      </c>
      <c r="V295" s="1">
        <v>1.4192010574E-4</v>
      </c>
      <c r="W295" s="1">
        <v>3.5667427700200003E-4</v>
      </c>
    </row>
    <row r="296" spans="1:23" x14ac:dyDescent="0.15">
      <c r="A296" s="1">
        <v>6600</v>
      </c>
      <c r="B296" s="1">
        <v>87.705685618700002</v>
      </c>
      <c r="C296" s="1">
        <v>177.28805712600001</v>
      </c>
      <c r="D296" s="1">
        <v>21.586303325500001</v>
      </c>
      <c r="E296" s="1">
        <v>36.824618726700002</v>
      </c>
      <c r="F296" s="1">
        <v>97.283784329100001</v>
      </c>
      <c r="G296" s="1">
        <v>710.61538642799997</v>
      </c>
      <c r="H296" s="1">
        <v>100.96127067899999</v>
      </c>
      <c r="I296" s="1">
        <v>25451.349365900001</v>
      </c>
      <c r="J296" s="1">
        <v>26161.964752299999</v>
      </c>
      <c r="K296" s="1">
        <v>609.65411574799998</v>
      </c>
      <c r="L296" s="1">
        <v>0</v>
      </c>
      <c r="M296" s="1">
        <v>0</v>
      </c>
      <c r="N296" s="1">
        <v>9.66690589263</v>
      </c>
      <c r="O296" s="1">
        <v>0.86578728157600005</v>
      </c>
      <c r="P296" s="1">
        <v>3.9026201501299998E-2</v>
      </c>
      <c r="Q296" s="1">
        <v>3.4654456711499998E-2</v>
      </c>
      <c r="R296" s="1">
        <v>-131.743669466</v>
      </c>
      <c r="S296" s="1">
        <v>59.0727659553</v>
      </c>
      <c r="T296" s="1">
        <v>-45.628665012699997</v>
      </c>
      <c r="U296" s="1">
        <v>115.32391528300001</v>
      </c>
      <c r="V296" s="1">
        <v>1.41920317607E-4</v>
      </c>
      <c r="W296" s="1">
        <v>3.56674523653E-4</v>
      </c>
    </row>
    <row r="297" spans="1:23" x14ac:dyDescent="0.15">
      <c r="A297" s="1">
        <v>7200</v>
      </c>
      <c r="B297" s="1">
        <v>87.705685618700002</v>
      </c>
      <c r="C297" s="1">
        <v>193.34606385800001</v>
      </c>
      <c r="D297" s="1">
        <v>21.586303325500001</v>
      </c>
      <c r="E297" s="1">
        <v>36.816210453300002</v>
      </c>
      <c r="F297" s="1">
        <v>97.198659687700001</v>
      </c>
      <c r="G297" s="1">
        <v>800.02911621999999</v>
      </c>
      <c r="H297" s="1">
        <v>100.96127067899999</v>
      </c>
      <c r="I297" s="1">
        <v>27758.7687104</v>
      </c>
      <c r="J297" s="1">
        <v>28558.797826599999</v>
      </c>
      <c r="K297" s="1">
        <v>699.067845541</v>
      </c>
      <c r="L297" s="1">
        <v>0</v>
      </c>
      <c r="M297" s="1">
        <v>0</v>
      </c>
      <c r="N297" s="1">
        <v>9.6691561945599993</v>
      </c>
      <c r="O297" s="1">
        <v>0.89810569132600004</v>
      </c>
      <c r="P297" s="1">
        <v>3.90261589612E-2</v>
      </c>
      <c r="Q297" s="1">
        <v>3.4654508814E-2</v>
      </c>
      <c r="R297" s="1">
        <v>-143.681708654</v>
      </c>
      <c r="S297" s="1">
        <v>64.412262980700007</v>
      </c>
      <c r="T297" s="1">
        <v>-45.628665012699997</v>
      </c>
      <c r="U297" s="1">
        <v>115.32391528300001</v>
      </c>
      <c r="V297" s="1">
        <v>1.41920492445E-4</v>
      </c>
      <c r="W297" s="1">
        <v>3.5667471579500001E-4</v>
      </c>
    </row>
    <row r="298" spans="1:23" x14ac:dyDescent="0.15">
      <c r="A298" s="1">
        <v>7800</v>
      </c>
      <c r="B298" s="1">
        <v>87.705685618700002</v>
      </c>
      <c r="C298" s="1">
        <v>209.40421485799999</v>
      </c>
      <c r="D298" s="1">
        <v>21.586303325500001</v>
      </c>
      <c r="E298" s="1">
        <v>36.814579159700003</v>
      </c>
      <c r="F298" s="1">
        <v>97.109543369799994</v>
      </c>
      <c r="G298" s="1">
        <v>895.05063774400003</v>
      </c>
      <c r="H298" s="1">
        <v>100.96127067899999</v>
      </c>
      <c r="I298" s="1">
        <v>30070.6669726</v>
      </c>
      <c r="J298" s="1">
        <v>30965.717610399999</v>
      </c>
      <c r="K298" s="1">
        <v>794.08936706500003</v>
      </c>
      <c r="L298" s="1">
        <v>0</v>
      </c>
      <c r="M298" s="1">
        <v>0</v>
      </c>
      <c r="N298" s="1">
        <v>9.6710899506699999</v>
      </c>
      <c r="O298" s="1">
        <v>0.92494247143099995</v>
      </c>
      <c r="P298" s="1">
        <v>3.9026121455599999E-2</v>
      </c>
      <c r="Q298" s="1">
        <v>3.4654550949200003E-2</v>
      </c>
      <c r="R298" s="1">
        <v>-155.61974289700001</v>
      </c>
      <c r="S298" s="1">
        <v>69.751756539900001</v>
      </c>
      <c r="T298" s="1">
        <v>-45.628665012699997</v>
      </c>
      <c r="U298" s="1">
        <v>115.32391528300001</v>
      </c>
      <c r="V298" s="1">
        <v>1.41920632821E-4</v>
      </c>
      <c r="W298" s="1">
        <v>3.5667485792300002E-4</v>
      </c>
    </row>
    <row r="299" spans="1:23" x14ac:dyDescent="0.15">
      <c r="A299" s="1">
        <v>8400</v>
      </c>
      <c r="B299" s="1">
        <v>87.705685618700002</v>
      </c>
      <c r="C299" s="1">
        <v>225.46250284600001</v>
      </c>
      <c r="D299" s="1">
        <v>21.586303325500001</v>
      </c>
      <c r="E299" s="1">
        <v>36.811908521200003</v>
      </c>
      <c r="F299" s="1">
        <v>97.016532714799993</v>
      </c>
      <c r="G299" s="1">
        <v>995.79919052100001</v>
      </c>
      <c r="H299" s="1">
        <v>100.96127067899999</v>
      </c>
      <c r="I299" s="1">
        <v>32381.445984999998</v>
      </c>
      <c r="J299" s="1">
        <v>33377.2451755</v>
      </c>
      <c r="K299" s="1">
        <v>894.83791984200002</v>
      </c>
      <c r="L299" s="1">
        <v>0</v>
      </c>
      <c r="M299" s="1">
        <v>0</v>
      </c>
      <c r="N299" s="1">
        <v>9.6727027803100007</v>
      </c>
      <c r="O299" s="1">
        <v>0.94655967178599998</v>
      </c>
      <c r="P299" s="1">
        <v>3.9026088997600003E-2</v>
      </c>
      <c r="Q299" s="1">
        <v>3.4654583416299997E-2</v>
      </c>
      <c r="R299" s="1">
        <v>-167.557771234</v>
      </c>
      <c r="S299" s="1">
        <v>75.091249853600004</v>
      </c>
      <c r="T299" s="1">
        <v>-45.628665012699997</v>
      </c>
      <c r="U299" s="1">
        <v>115.32391528300001</v>
      </c>
      <c r="V299" s="1">
        <v>1.41920740104E-4</v>
      </c>
      <c r="W299" s="1">
        <v>3.5667495278900001E-4</v>
      </c>
    </row>
    <row r="300" spans="1:23" x14ac:dyDescent="0.15">
      <c r="A300" s="1">
        <v>9000</v>
      </c>
      <c r="B300" s="1">
        <v>87.705685618700002</v>
      </c>
      <c r="C300" s="1">
        <v>241.520913691</v>
      </c>
      <c r="D300" s="1">
        <v>21.586303325500001</v>
      </c>
      <c r="E300" s="1">
        <v>36.8166757782</v>
      </c>
      <c r="F300" s="1">
        <v>96.921576002600005</v>
      </c>
      <c r="G300" s="1">
        <v>1102.10676659</v>
      </c>
      <c r="H300" s="1">
        <v>100.96127067899999</v>
      </c>
      <c r="I300" s="1">
        <v>34698.899446299998</v>
      </c>
      <c r="J300" s="1">
        <v>35801.0062129</v>
      </c>
      <c r="K300" s="1">
        <v>1001.14549591</v>
      </c>
      <c r="L300" s="1">
        <v>0</v>
      </c>
      <c r="M300" s="1">
        <v>0</v>
      </c>
      <c r="N300" s="1">
        <v>9.6740063955100002</v>
      </c>
      <c r="O300" s="1">
        <v>0.96348052069800005</v>
      </c>
      <c r="P300" s="1">
        <v>3.9026061347700002E-2</v>
      </c>
      <c r="Q300" s="1">
        <v>3.4654606998700002E-2</v>
      </c>
      <c r="R300" s="1">
        <v>-179.49579300100001</v>
      </c>
      <c r="S300" s="1">
        <v>80.430746149699999</v>
      </c>
      <c r="T300" s="1">
        <v>-45.628665012699997</v>
      </c>
      <c r="U300" s="1">
        <v>115.32391528300001</v>
      </c>
      <c r="V300" s="1">
        <v>1.4192081731699999E-4</v>
      </c>
      <c r="W300" s="1">
        <v>3.5667500551399999E-4</v>
      </c>
    </row>
    <row r="301" spans="1:23" x14ac:dyDescent="0.15">
      <c r="A301" s="1">
        <v>9600</v>
      </c>
      <c r="B301" s="1">
        <v>87.705685618700002</v>
      </c>
      <c r="C301" s="1">
        <v>257.57944161</v>
      </c>
      <c r="D301" s="1">
        <v>21.586303325500001</v>
      </c>
      <c r="E301" s="1">
        <v>36.822109467600001</v>
      </c>
      <c r="F301" s="1">
        <v>96.824150976599995</v>
      </c>
      <c r="G301" s="1">
        <v>1214.1844501600001</v>
      </c>
      <c r="H301" s="1">
        <v>100.96127067899999</v>
      </c>
      <c r="I301" s="1">
        <v>37017.621949799999</v>
      </c>
      <c r="J301" s="1">
        <v>38231.806400000001</v>
      </c>
      <c r="K301" s="1">
        <v>1113.22317948</v>
      </c>
      <c r="L301" s="1">
        <v>0</v>
      </c>
      <c r="M301" s="1">
        <v>0</v>
      </c>
      <c r="N301" s="1">
        <v>9.6749914280000002</v>
      </c>
      <c r="O301" s="1">
        <v>0.97590898859700004</v>
      </c>
      <c r="P301" s="1">
        <v>3.9026038593400002E-2</v>
      </c>
      <c r="Q301" s="1">
        <v>3.4654621875300003E-2</v>
      </c>
      <c r="R301" s="1">
        <v>-191.433807086</v>
      </c>
      <c r="S301" s="1">
        <v>85.770248867999996</v>
      </c>
      <c r="T301" s="1">
        <v>-45.628665012699997</v>
      </c>
      <c r="U301" s="1">
        <v>115.32391528300001</v>
      </c>
      <c r="V301" s="1">
        <v>1.41920865441E-4</v>
      </c>
      <c r="W301" s="1">
        <v>3.5667501835E-4</v>
      </c>
    </row>
    <row r="302" spans="1:23" x14ac:dyDescent="0.15">
      <c r="A302" s="1">
        <v>10200</v>
      </c>
      <c r="B302" s="1">
        <v>87.705685618700002</v>
      </c>
      <c r="C302" s="1">
        <v>273.63807131300001</v>
      </c>
      <c r="D302" s="1">
        <v>21.586303325500001</v>
      </c>
      <c r="E302" s="1">
        <v>36.815419722100003</v>
      </c>
      <c r="F302" s="1">
        <v>96.724278474499997</v>
      </c>
      <c r="G302" s="1">
        <v>1331.77243514</v>
      </c>
      <c r="H302" s="1">
        <v>100.96127067899999</v>
      </c>
      <c r="I302" s="1">
        <v>39324.077726800002</v>
      </c>
      <c r="J302" s="1">
        <v>40655.850162000002</v>
      </c>
      <c r="K302" s="1">
        <v>1230.8111644600001</v>
      </c>
      <c r="L302" s="1">
        <v>0</v>
      </c>
      <c r="M302" s="1">
        <v>0</v>
      </c>
      <c r="N302" s="1">
        <v>9.6756744983199994</v>
      </c>
      <c r="O302" s="1">
        <v>0.98441401305599996</v>
      </c>
      <c r="P302" s="1">
        <v>3.90260204237E-2</v>
      </c>
      <c r="Q302" s="1">
        <v>3.4654628933000003E-2</v>
      </c>
      <c r="R302" s="1">
        <v>-203.37181300399999</v>
      </c>
      <c r="S302" s="1">
        <v>91.109760909800002</v>
      </c>
      <c r="T302" s="1">
        <v>-45.628665012699997</v>
      </c>
      <c r="U302" s="1">
        <v>115.32391528300001</v>
      </c>
      <c r="V302" s="1">
        <v>1.4192088781900001E-4</v>
      </c>
      <c r="W302" s="1">
        <v>3.5667499679199998E-4</v>
      </c>
    </row>
    <row r="303" spans="1:23" x14ac:dyDescent="0.15">
      <c r="A303" s="1">
        <v>10800</v>
      </c>
      <c r="B303" s="1">
        <v>87.705685618700002</v>
      </c>
      <c r="C303" s="1">
        <v>289.69679783800001</v>
      </c>
      <c r="D303" s="1">
        <v>21.586303325500001</v>
      </c>
      <c r="E303" s="1">
        <v>36.822194129300001</v>
      </c>
      <c r="F303" s="1">
        <v>96.623734608800007</v>
      </c>
      <c r="G303" s="1">
        <v>1455.17355733</v>
      </c>
      <c r="H303" s="1">
        <v>100.96127067899999</v>
      </c>
      <c r="I303" s="1">
        <v>41644.9204436</v>
      </c>
      <c r="J303" s="1">
        <v>43100.094000999998</v>
      </c>
      <c r="K303" s="1">
        <v>1354.2122866499999</v>
      </c>
      <c r="L303" s="1">
        <v>0</v>
      </c>
      <c r="M303" s="1">
        <v>0</v>
      </c>
      <c r="N303" s="1">
        <v>9.6760414087999997</v>
      </c>
      <c r="O303" s="1">
        <v>0.98916622543599997</v>
      </c>
      <c r="P303" s="1">
        <v>3.9026006994699998E-2</v>
      </c>
      <c r="Q303" s="1">
        <v>3.4654628263699999E-2</v>
      </c>
      <c r="R303" s="1">
        <v>-215.30980943399999</v>
      </c>
      <c r="S303" s="1">
        <v>96.449286148699997</v>
      </c>
      <c r="T303" s="1">
        <v>-45.628665012699997</v>
      </c>
      <c r="U303" s="1">
        <v>115.32391528300001</v>
      </c>
      <c r="V303" s="1">
        <v>1.4192088517999999E-4</v>
      </c>
      <c r="W303" s="1">
        <v>3.5667494284299998E-4</v>
      </c>
    </row>
    <row r="304" spans="1:23" x14ac:dyDescent="0.15">
      <c r="A304" s="1">
        <v>11400</v>
      </c>
      <c r="B304" s="1">
        <v>87.705685618700002</v>
      </c>
      <c r="C304" s="1">
        <v>305.75560541200002</v>
      </c>
      <c r="D304" s="1">
        <v>21.586303325500001</v>
      </c>
      <c r="E304" s="1">
        <v>36.823716405299997</v>
      </c>
      <c r="F304" s="1">
        <v>96.521993976399997</v>
      </c>
      <c r="G304" s="1">
        <v>1584.03630559</v>
      </c>
      <c r="H304" s="1">
        <v>100.96127067899999</v>
      </c>
      <c r="I304" s="1">
        <v>43960.344435899999</v>
      </c>
      <c r="J304" s="1">
        <v>45544.380741499997</v>
      </c>
      <c r="K304" s="1">
        <v>1483.0750349100001</v>
      </c>
      <c r="L304" s="1">
        <v>0</v>
      </c>
      <c r="M304" s="1">
        <v>0</v>
      </c>
      <c r="N304" s="1">
        <v>9.6761135302600003</v>
      </c>
      <c r="O304" s="1">
        <v>0.99075553218000001</v>
      </c>
      <c r="P304" s="1">
        <v>3.9025997929899997E-2</v>
      </c>
      <c r="Q304" s="1">
        <v>3.4654620824800003E-2</v>
      </c>
      <c r="R304" s="1">
        <v>-227.24779612899999</v>
      </c>
      <c r="S304" s="1">
        <v>101.788826945</v>
      </c>
      <c r="T304" s="1">
        <v>-45.628665012699997</v>
      </c>
      <c r="U304" s="1">
        <v>115.32391528300001</v>
      </c>
      <c r="V304" s="1">
        <v>1.41920861051E-4</v>
      </c>
      <c r="W304" s="1">
        <v>3.56674862122E-4</v>
      </c>
    </row>
    <row r="305" spans="1:23" x14ac:dyDescent="0.15">
      <c r="A305" s="1">
        <v>12000</v>
      </c>
      <c r="B305" s="1">
        <v>87.705685618700002</v>
      </c>
      <c r="C305" s="1">
        <v>321.81448921800001</v>
      </c>
      <c r="D305" s="1">
        <v>21.586303325500001</v>
      </c>
      <c r="E305" s="1">
        <v>36.819264681100002</v>
      </c>
      <c r="F305" s="1">
        <v>96.418305513299998</v>
      </c>
      <c r="G305" s="1">
        <v>1718.7551742200001</v>
      </c>
      <c r="H305" s="1">
        <v>100.96127067899999</v>
      </c>
      <c r="I305" s="1">
        <v>46268.452573100003</v>
      </c>
      <c r="J305" s="1">
        <v>47987.207747300003</v>
      </c>
      <c r="K305" s="1">
        <v>1617.79390354</v>
      </c>
      <c r="L305" s="1">
        <v>0</v>
      </c>
      <c r="M305" s="1">
        <v>0</v>
      </c>
      <c r="N305" s="1">
        <v>9.6758719938900004</v>
      </c>
      <c r="O305" s="1">
        <v>0.98934396597999996</v>
      </c>
      <c r="P305" s="1">
        <v>3.9025993447699997E-2</v>
      </c>
      <c r="Q305" s="1">
        <v>3.4654606654599997E-2</v>
      </c>
      <c r="R305" s="1">
        <v>-239.18577150300001</v>
      </c>
      <c r="S305" s="1">
        <v>107.128387821</v>
      </c>
      <c r="T305" s="1">
        <v>-45.628665012699997</v>
      </c>
      <c r="U305" s="1">
        <v>115.32391528300001</v>
      </c>
      <c r="V305" s="1">
        <v>1.4192081604699999E-4</v>
      </c>
      <c r="W305" s="1">
        <v>3.5667475663200002E-4</v>
      </c>
    </row>
    <row r="306" spans="1:23" x14ac:dyDescent="0.15">
      <c r="A306" s="1">
        <v>12600</v>
      </c>
      <c r="B306" s="1">
        <v>87.705685618700002</v>
      </c>
      <c r="C306" s="1">
        <v>329.45058635499998</v>
      </c>
      <c r="D306" s="1">
        <v>25.933661977</v>
      </c>
      <c r="E306" s="1">
        <v>36.810580488799999</v>
      </c>
      <c r="F306" s="1">
        <v>96.360173040399999</v>
      </c>
      <c r="G306" s="1">
        <v>1834.6574782099999</v>
      </c>
      <c r="H306" s="1">
        <v>100.96127067899999</v>
      </c>
      <c r="I306" s="1">
        <v>48570.416680000002</v>
      </c>
      <c r="J306" s="1">
        <v>50405.074158199997</v>
      </c>
      <c r="K306" s="1">
        <v>1733.69620753</v>
      </c>
      <c r="L306" s="1">
        <v>0</v>
      </c>
      <c r="M306" s="1">
        <v>0</v>
      </c>
      <c r="N306" s="1">
        <v>9.7382211909900001</v>
      </c>
      <c r="O306" s="1">
        <v>1.00870203268</v>
      </c>
      <c r="P306" s="1">
        <v>3.8154212453999997E-2</v>
      </c>
      <c r="Q306" s="1">
        <v>3.3633766896399998E-2</v>
      </c>
      <c r="R306" s="1">
        <v>-244.469731016</v>
      </c>
      <c r="S306" s="1">
        <v>110.328620335</v>
      </c>
      <c r="T306" s="1">
        <v>-54.241234721600001</v>
      </c>
      <c r="U306" s="1">
        <v>111.537972446</v>
      </c>
      <c r="V306" s="1">
        <v>1.4078979810600001E-4</v>
      </c>
      <c r="W306" s="1">
        <v>3.5835255315000002E-4</v>
      </c>
    </row>
    <row r="307" spans="1:23" x14ac:dyDescent="0.15">
      <c r="A307" s="1">
        <v>13200</v>
      </c>
      <c r="B307" s="1">
        <v>89.471571906400001</v>
      </c>
      <c r="C307" s="1">
        <v>328.64576851100003</v>
      </c>
      <c r="D307" s="1">
        <v>33.861603471499997</v>
      </c>
      <c r="E307" s="1">
        <v>36.8187485833</v>
      </c>
      <c r="F307" s="1">
        <v>96.299385384800004</v>
      </c>
      <c r="G307" s="1">
        <v>1955.78862953</v>
      </c>
      <c r="H307" s="1">
        <v>105.06775360499999</v>
      </c>
      <c r="I307" s="1">
        <v>50894.584428000002</v>
      </c>
      <c r="J307" s="1">
        <v>52850.373057500001</v>
      </c>
      <c r="K307" s="1">
        <v>1850.72087592</v>
      </c>
      <c r="L307" s="1">
        <v>0</v>
      </c>
      <c r="M307" s="1">
        <v>0</v>
      </c>
      <c r="N307" s="1">
        <v>9.8533599987400002</v>
      </c>
      <c r="O307" s="1">
        <v>1.02748643052</v>
      </c>
      <c r="P307" s="1">
        <v>3.6480984484700003E-2</v>
      </c>
      <c r="Q307" s="1">
        <v>3.1789547466800003E-2</v>
      </c>
      <c r="R307" s="1">
        <v>-243.26043904400001</v>
      </c>
      <c r="S307" s="1">
        <v>111.10540756100001</v>
      </c>
      <c r="T307" s="1">
        <v>-70.492876312099995</v>
      </c>
      <c r="U307" s="1">
        <v>105.05642762799999</v>
      </c>
      <c r="V307" s="1">
        <v>1.38525801993E-4</v>
      </c>
      <c r="W307" s="1">
        <v>3.60560140552E-4</v>
      </c>
    </row>
    <row r="308" spans="1:23" x14ac:dyDescent="0.15">
      <c r="A308" s="1">
        <v>13800</v>
      </c>
      <c r="B308" s="1">
        <v>93.003344481599996</v>
      </c>
      <c r="C308" s="1">
        <v>328.000134086</v>
      </c>
      <c r="D308" s="1">
        <v>40.620741515100001</v>
      </c>
      <c r="E308" s="1">
        <v>36.810082025</v>
      </c>
      <c r="F308" s="1">
        <v>96.181780220700006</v>
      </c>
      <c r="G308" s="1">
        <v>2111.7504796899998</v>
      </c>
      <c r="H308" s="1">
        <v>113.526289863</v>
      </c>
      <c r="I308" s="1">
        <v>53195.450303199999</v>
      </c>
      <c r="J308" s="1">
        <v>55307.200782899999</v>
      </c>
      <c r="K308" s="1">
        <v>1998.2241898299999</v>
      </c>
      <c r="L308" s="1">
        <v>0</v>
      </c>
      <c r="M308" s="1">
        <v>0</v>
      </c>
      <c r="N308" s="1">
        <v>9.7956845906400005</v>
      </c>
      <c r="O308" s="1">
        <v>1.0241337689200001</v>
      </c>
      <c r="P308" s="1">
        <v>3.4907995446500001E-2</v>
      </c>
      <c r="Q308" s="1">
        <v>3.0229211526599999E-2</v>
      </c>
      <c r="R308" s="1">
        <v>-242.563160213</v>
      </c>
      <c r="S308" s="1">
        <v>111.46337266</v>
      </c>
      <c r="T308" s="1">
        <v>-85.625183784499995</v>
      </c>
      <c r="U308" s="1">
        <v>99.827981592100002</v>
      </c>
      <c r="V308" s="1">
        <v>1.3635714052E-4</v>
      </c>
      <c r="W308" s="1">
        <v>3.6174700312499998E-4</v>
      </c>
    </row>
    <row r="309" spans="1:23" x14ac:dyDescent="0.15">
      <c r="A309" s="1">
        <v>14400</v>
      </c>
      <c r="B309" s="1">
        <v>97.712374581899994</v>
      </c>
      <c r="C309" s="1">
        <v>327.45284598900002</v>
      </c>
      <c r="D309" s="1">
        <v>46.235774252500001</v>
      </c>
      <c r="E309" s="1">
        <v>36.809962885600001</v>
      </c>
      <c r="F309" s="1">
        <v>96.024563069799996</v>
      </c>
      <c r="G309" s="1">
        <v>2298.0475875299999</v>
      </c>
      <c r="H309" s="1">
        <v>125.313669422</v>
      </c>
      <c r="I309" s="1">
        <v>55508.116310500001</v>
      </c>
      <c r="J309" s="1">
        <v>57806.163897999999</v>
      </c>
      <c r="K309" s="1">
        <v>2172.7339181100001</v>
      </c>
      <c r="L309" s="1">
        <v>0</v>
      </c>
      <c r="M309" s="1">
        <v>0</v>
      </c>
      <c r="N309" s="1">
        <v>9.6782931902500007</v>
      </c>
      <c r="O309" s="1">
        <v>1.0081491327100001</v>
      </c>
      <c r="P309" s="1">
        <v>3.3437461913200003E-2</v>
      </c>
      <c r="Q309" s="1">
        <v>2.89256684957E-2</v>
      </c>
      <c r="R309" s="1">
        <v>-242.464608304</v>
      </c>
      <c r="S309" s="1">
        <v>111.420469005</v>
      </c>
      <c r="T309" s="1">
        <v>-99.788483772000006</v>
      </c>
      <c r="U309" s="1">
        <v>95.575350160499994</v>
      </c>
      <c r="V309" s="1">
        <v>1.3434972556500001E-4</v>
      </c>
      <c r="W309" s="1">
        <v>3.6234441614300001E-4</v>
      </c>
    </row>
    <row r="310" spans="1:23" x14ac:dyDescent="0.15">
      <c r="A310" s="1">
        <v>15000</v>
      </c>
      <c r="B310" s="1">
        <v>102.421404682</v>
      </c>
      <c r="C310" s="1">
        <v>328.53318528199998</v>
      </c>
      <c r="D310" s="1">
        <v>50.334096396100001</v>
      </c>
      <c r="E310" s="1">
        <v>36.819304353699998</v>
      </c>
      <c r="F310" s="1">
        <v>95.855779197100006</v>
      </c>
      <c r="G310" s="1">
        <v>2500.4607427400001</v>
      </c>
      <c r="H310" s="1">
        <v>137.683141799</v>
      </c>
      <c r="I310" s="1">
        <v>57835.6280339</v>
      </c>
      <c r="J310" s="1">
        <v>60336.088776700002</v>
      </c>
      <c r="K310" s="1">
        <v>2362.77760094</v>
      </c>
      <c r="L310" s="1">
        <v>0</v>
      </c>
      <c r="M310" s="1">
        <v>0</v>
      </c>
      <c r="N310" s="1">
        <v>9.5358788048900003</v>
      </c>
      <c r="O310" s="1">
        <v>0.98831846505400001</v>
      </c>
      <c r="P310" s="1">
        <v>3.2226650297499999E-2</v>
      </c>
      <c r="Q310" s="1">
        <v>2.7951957224700001E-2</v>
      </c>
      <c r="R310" s="1">
        <v>-243.98814569300001</v>
      </c>
      <c r="S310" s="1">
        <v>111.65672588</v>
      </c>
      <c r="T310" s="1">
        <v>-111.484391828</v>
      </c>
      <c r="U310" s="1">
        <v>92.444933434600003</v>
      </c>
      <c r="V310" s="1">
        <v>1.3272336086399999E-4</v>
      </c>
      <c r="W310" s="1">
        <v>3.6252398833699998E-4</v>
      </c>
    </row>
    <row r="311" spans="1:23" x14ac:dyDescent="0.15">
      <c r="A311" s="1">
        <v>15600</v>
      </c>
      <c r="B311" s="1">
        <v>110.073578595</v>
      </c>
      <c r="C311" s="1">
        <v>323.932462746</v>
      </c>
      <c r="D311" s="1">
        <v>55.507909909600002</v>
      </c>
      <c r="E311" s="1">
        <v>36.8167624632</v>
      </c>
      <c r="F311" s="1">
        <v>95.646019249700004</v>
      </c>
      <c r="G311" s="1">
        <v>2737.90526486</v>
      </c>
      <c r="H311" s="1">
        <v>159.02502924999999</v>
      </c>
      <c r="I311" s="1">
        <v>60144.900651399999</v>
      </c>
      <c r="J311" s="1">
        <v>62882.805916199999</v>
      </c>
      <c r="K311" s="1">
        <v>2578.88023561</v>
      </c>
      <c r="L311" s="1">
        <v>0</v>
      </c>
      <c r="M311" s="1">
        <v>0</v>
      </c>
      <c r="N311" s="1">
        <v>9.2703098861100006</v>
      </c>
      <c r="O311" s="1">
        <v>0.95536955200999996</v>
      </c>
      <c r="P311" s="1">
        <v>3.0516736014800001E-2</v>
      </c>
      <c r="Q311" s="1">
        <v>2.6499612444500002E-2</v>
      </c>
      <c r="R311" s="1">
        <v>-240.678511482</v>
      </c>
      <c r="S311" s="1">
        <v>109.92732088</v>
      </c>
      <c r="T311" s="1">
        <v>-128.28942021899999</v>
      </c>
      <c r="U311" s="1">
        <v>88.1441980962</v>
      </c>
      <c r="V311" s="1">
        <v>1.3051374491599999E-4</v>
      </c>
      <c r="W311" s="1">
        <v>3.6190664278099998E-4</v>
      </c>
    </row>
    <row r="312" spans="1:23" x14ac:dyDescent="0.15">
      <c r="A312" s="1">
        <v>16200</v>
      </c>
      <c r="B312" s="1">
        <v>113.605351171</v>
      </c>
      <c r="C312" s="1">
        <v>329.03015062399999</v>
      </c>
      <c r="D312" s="1">
        <v>57.468998643900001</v>
      </c>
      <c r="E312" s="1">
        <v>36.821130277199998</v>
      </c>
      <c r="F312" s="1">
        <v>95.482547480199997</v>
      </c>
      <c r="G312" s="1">
        <v>2955.3597031200002</v>
      </c>
      <c r="H312" s="1">
        <v>169.393557566</v>
      </c>
      <c r="I312" s="1">
        <v>62465.575882899997</v>
      </c>
      <c r="J312" s="1">
        <v>65420.935586</v>
      </c>
      <c r="K312" s="1">
        <v>2785.96614555</v>
      </c>
      <c r="L312" s="1">
        <v>0</v>
      </c>
      <c r="M312" s="1">
        <v>0</v>
      </c>
      <c r="N312" s="1">
        <v>9.1513388675199998</v>
      </c>
      <c r="O312" s="1">
        <v>0.93241449163500001</v>
      </c>
      <c r="P312" s="1">
        <v>2.9798688759199998E-2</v>
      </c>
      <c r="Q312" s="1">
        <v>2.58862254882E-2</v>
      </c>
      <c r="R312" s="1">
        <v>-244.18881716199999</v>
      </c>
      <c r="S312" s="1">
        <v>111.474897501</v>
      </c>
      <c r="T312" s="1">
        <v>-135.439238257</v>
      </c>
      <c r="U312" s="1">
        <v>86.386501283499996</v>
      </c>
      <c r="V312" s="1">
        <v>1.2963168783300001E-4</v>
      </c>
      <c r="W312" s="1">
        <v>3.6145380587799999E-4</v>
      </c>
    </row>
    <row r="313" spans="1:23" x14ac:dyDescent="0.15">
      <c r="A313" s="1">
        <v>16800</v>
      </c>
      <c r="B313" s="1">
        <v>119.491638796</v>
      </c>
      <c r="C313" s="1">
        <v>329.21284893500001</v>
      </c>
      <c r="D313" s="1">
        <v>60.297781370499997</v>
      </c>
      <c r="E313" s="1">
        <v>36.824131314100001</v>
      </c>
      <c r="F313" s="1">
        <v>95.269361219999993</v>
      </c>
      <c r="G313" s="1">
        <v>3216.8954366200001</v>
      </c>
      <c r="H313" s="1">
        <v>187.40205411599999</v>
      </c>
      <c r="I313" s="1">
        <v>64784.395430199998</v>
      </c>
      <c r="J313" s="1">
        <v>68001.290866900003</v>
      </c>
      <c r="K313" s="1">
        <v>3029.4933825100002</v>
      </c>
      <c r="L313" s="1">
        <v>0</v>
      </c>
      <c r="M313" s="1">
        <v>0</v>
      </c>
      <c r="N313" s="1">
        <v>8.9507519550100003</v>
      </c>
      <c r="O313" s="1">
        <v>0.90403694913999999</v>
      </c>
      <c r="P313" s="1">
        <v>2.86609448857E-2</v>
      </c>
      <c r="Q313" s="1">
        <v>2.49770196799E-2</v>
      </c>
      <c r="R313" s="1">
        <v>-244.19742482999999</v>
      </c>
      <c r="S313" s="1">
        <v>111.024989218</v>
      </c>
      <c r="T313" s="1">
        <v>-146.77247722999999</v>
      </c>
      <c r="U313" s="1">
        <v>83.724706608100007</v>
      </c>
      <c r="V313" s="1">
        <v>1.28283910477E-4</v>
      </c>
      <c r="W313" s="1">
        <v>3.6076222023400002E-4</v>
      </c>
    </row>
    <row r="314" spans="1:23" x14ac:dyDescent="0.15">
      <c r="A314" s="1">
        <v>17400</v>
      </c>
      <c r="B314" s="1">
        <v>125.966555184</v>
      </c>
      <c r="C314" s="1">
        <v>328.20660412799998</v>
      </c>
      <c r="D314" s="1">
        <v>62.880582990400001</v>
      </c>
      <c r="E314" s="1">
        <v>36.813916713799998</v>
      </c>
      <c r="F314" s="1">
        <v>95.030445035300005</v>
      </c>
      <c r="G314" s="1">
        <v>3507.8791816799999</v>
      </c>
      <c r="H314" s="1">
        <v>208.261895952</v>
      </c>
      <c r="I314" s="1">
        <v>67079.511572799995</v>
      </c>
      <c r="J314" s="1">
        <v>70587.390754399996</v>
      </c>
      <c r="K314" s="1">
        <v>3299.6172857299998</v>
      </c>
      <c r="L314" s="1">
        <v>0</v>
      </c>
      <c r="M314" s="1">
        <v>0</v>
      </c>
      <c r="N314" s="1">
        <v>8.7296181818399994</v>
      </c>
      <c r="O314" s="1">
        <v>0.87794349388899995</v>
      </c>
      <c r="P314" s="1">
        <v>2.74812044803E-2</v>
      </c>
      <c r="Q314" s="1">
        <v>2.4127105513199999E-2</v>
      </c>
      <c r="R314" s="1">
        <v>-243.82363208000001</v>
      </c>
      <c r="S314" s="1">
        <v>109.799377144</v>
      </c>
      <c r="T314" s="1">
        <v>-158.54206545100001</v>
      </c>
      <c r="U314" s="1">
        <v>81.199698316300001</v>
      </c>
      <c r="V314" s="1">
        <v>1.26952595072E-4</v>
      </c>
      <c r="W314" s="1">
        <v>3.60046572877E-4</v>
      </c>
    </row>
    <row r="315" spans="1:23" x14ac:dyDescent="0.15">
      <c r="A315" s="1">
        <v>18000</v>
      </c>
      <c r="B315" s="1">
        <v>131.85284280900001</v>
      </c>
      <c r="C315" s="1">
        <v>328.59225266499999</v>
      </c>
      <c r="D315" s="1">
        <v>64.785291208499999</v>
      </c>
      <c r="E315" s="1">
        <v>36.818964331099998</v>
      </c>
      <c r="F315" s="1">
        <v>94.793581080799996</v>
      </c>
      <c r="G315" s="1">
        <v>3811.8242663699998</v>
      </c>
      <c r="H315" s="1">
        <v>228.180384559</v>
      </c>
      <c r="I315" s="1">
        <v>69402.112713199997</v>
      </c>
      <c r="J315" s="1">
        <v>73213.936979499995</v>
      </c>
      <c r="K315" s="1">
        <v>3583.64388181</v>
      </c>
      <c r="L315" s="1">
        <v>0</v>
      </c>
      <c r="M315" s="1">
        <v>0</v>
      </c>
      <c r="N315" s="1">
        <v>8.5603514849700009</v>
      </c>
      <c r="O315" s="1">
        <v>0.85817814846399998</v>
      </c>
      <c r="P315" s="1">
        <v>2.6468398221999999E-2</v>
      </c>
      <c r="Q315" s="1">
        <v>2.3527002980799998E-2</v>
      </c>
      <c r="R315" s="1">
        <v>-245.03574930900001</v>
      </c>
      <c r="S315" s="1">
        <v>108.57028568600001</v>
      </c>
      <c r="T315" s="1">
        <v>-168.681667898</v>
      </c>
      <c r="U315" s="1">
        <v>79.432150538900004</v>
      </c>
      <c r="V315" s="1">
        <v>1.25862372772E-4</v>
      </c>
      <c r="W315" s="1">
        <v>3.5938783926400001E-4</v>
      </c>
    </row>
    <row r="316" spans="1:23" x14ac:dyDescent="0.15">
      <c r="A316" s="1">
        <v>18600</v>
      </c>
      <c r="B316" s="1">
        <v>137.15050167199999</v>
      </c>
      <c r="C316" s="1">
        <v>329.50101743900001</v>
      </c>
      <c r="D316" s="1">
        <v>66.303233543800005</v>
      </c>
      <c r="E316" s="1">
        <v>36.817882048000001</v>
      </c>
      <c r="F316" s="1">
        <v>94.560613869600004</v>
      </c>
      <c r="G316" s="1">
        <v>4125.1521444500004</v>
      </c>
      <c r="H316" s="1">
        <v>246.88466392999999</v>
      </c>
      <c r="I316" s="1">
        <v>71713.408412799996</v>
      </c>
      <c r="J316" s="1">
        <v>75838.560557300007</v>
      </c>
      <c r="K316" s="1">
        <v>3878.2674805199999</v>
      </c>
      <c r="L316" s="1">
        <v>0</v>
      </c>
      <c r="M316" s="1">
        <v>0</v>
      </c>
      <c r="N316" s="1">
        <v>8.4135870620399995</v>
      </c>
      <c r="O316" s="1">
        <v>0.84267360713999995</v>
      </c>
      <c r="P316" s="1">
        <v>2.5577624187800001E-2</v>
      </c>
      <c r="Q316" s="1">
        <v>2.3030846424099999E-2</v>
      </c>
      <c r="R316" s="1">
        <v>-246.88388122699999</v>
      </c>
      <c r="S316" s="1">
        <v>107.531421077</v>
      </c>
      <c r="T316" s="1">
        <v>-177.59571065</v>
      </c>
      <c r="U316" s="1">
        <v>77.952262522599995</v>
      </c>
      <c r="V316" s="1">
        <v>1.2493446120200001E-4</v>
      </c>
      <c r="W316" s="1">
        <v>3.5880908419200002E-4</v>
      </c>
    </row>
    <row r="317" spans="1:23" x14ac:dyDescent="0.15">
      <c r="A317" s="1">
        <v>19200</v>
      </c>
      <c r="B317" s="1">
        <v>144.21404682299999</v>
      </c>
      <c r="C317" s="1">
        <v>327.20949176300002</v>
      </c>
      <c r="D317" s="1">
        <v>68.126061732699995</v>
      </c>
      <c r="E317" s="1">
        <v>36.824111621199997</v>
      </c>
      <c r="F317" s="1">
        <v>94.283050779000007</v>
      </c>
      <c r="G317" s="1">
        <v>4489.4468349400004</v>
      </c>
      <c r="H317" s="1">
        <v>272.96969832600001</v>
      </c>
      <c r="I317" s="1">
        <v>74039.2694682</v>
      </c>
      <c r="J317" s="1">
        <v>78528.716303099995</v>
      </c>
      <c r="K317" s="1">
        <v>4216.4771366200002</v>
      </c>
      <c r="L317" s="1">
        <v>0</v>
      </c>
      <c r="M317" s="1">
        <v>0</v>
      </c>
      <c r="N317" s="1">
        <v>8.1925954936600007</v>
      </c>
      <c r="O317" s="1">
        <v>0.82387183162599997</v>
      </c>
      <c r="P317" s="1">
        <v>2.4425261990700001E-2</v>
      </c>
      <c r="Q317" s="1">
        <v>2.2339894906199999E-2</v>
      </c>
      <c r="R317" s="1">
        <v>-246.05616585300001</v>
      </c>
      <c r="S317" s="1">
        <v>104.955754271</v>
      </c>
      <c r="T317" s="1">
        <v>-189.255201927</v>
      </c>
      <c r="U317" s="1">
        <v>75.986653034100001</v>
      </c>
      <c r="V317" s="1">
        <v>1.23821255251E-4</v>
      </c>
      <c r="W317" s="1">
        <v>3.57891774075E-4</v>
      </c>
    </row>
    <row r="318" spans="1:23" x14ac:dyDescent="0.15">
      <c r="A318" s="1">
        <v>19800</v>
      </c>
      <c r="B318" s="1">
        <v>149.511705686</v>
      </c>
      <c r="C318" s="1">
        <v>328.13023776300003</v>
      </c>
      <c r="D318" s="1">
        <v>69.369730463600007</v>
      </c>
      <c r="E318" s="1">
        <v>36.824487507299999</v>
      </c>
      <c r="F318" s="1">
        <v>94.031313438300003</v>
      </c>
      <c r="G318" s="1">
        <v>4846.5956733599996</v>
      </c>
      <c r="H318" s="1">
        <v>293.39297054799999</v>
      </c>
      <c r="I318" s="1">
        <v>76353.776020599995</v>
      </c>
      <c r="J318" s="1">
        <v>81200.371694000001</v>
      </c>
      <c r="K318" s="1">
        <v>4553.2027028100001</v>
      </c>
      <c r="L318" s="1">
        <v>0</v>
      </c>
      <c r="M318" s="1">
        <v>0</v>
      </c>
      <c r="N318" s="1">
        <v>8.0021546822200005</v>
      </c>
      <c r="O318" s="1">
        <v>0.808201092668</v>
      </c>
      <c r="P318" s="1">
        <v>2.3584531882499999E-2</v>
      </c>
      <c r="Q318" s="1">
        <v>2.1798275527500001E-2</v>
      </c>
      <c r="R318" s="1">
        <v>-246.832950047</v>
      </c>
      <c r="S318" s="1">
        <v>103.818144979</v>
      </c>
      <c r="T318" s="1">
        <v>-197.86105731200001</v>
      </c>
      <c r="U318" s="1">
        <v>74.497141196200005</v>
      </c>
      <c r="V318" s="1">
        <v>1.2307006646900001E-4</v>
      </c>
      <c r="W318" s="1">
        <v>3.5709073001200003E-4</v>
      </c>
    </row>
    <row r="319" spans="1:23" x14ac:dyDescent="0.15">
      <c r="A319" s="1">
        <v>20400</v>
      </c>
      <c r="B319" s="1">
        <v>154.80936454799999</v>
      </c>
      <c r="C319" s="1">
        <v>328.72649850699997</v>
      </c>
      <c r="D319" s="1">
        <v>70.473691375300007</v>
      </c>
      <c r="E319" s="1">
        <v>36.815809295400001</v>
      </c>
      <c r="F319" s="1">
        <v>93.767380441399993</v>
      </c>
      <c r="G319" s="1">
        <v>5227.7158287399998</v>
      </c>
      <c r="H319" s="1">
        <v>314.55295399400001</v>
      </c>
      <c r="I319" s="1">
        <v>78648.9876926</v>
      </c>
      <c r="J319" s="1">
        <v>83876.703521300005</v>
      </c>
      <c r="K319" s="1">
        <v>4913.16287474</v>
      </c>
      <c r="L319" s="1">
        <v>0</v>
      </c>
      <c r="M319" s="1">
        <v>0</v>
      </c>
      <c r="N319" s="1">
        <v>7.8393269569499999</v>
      </c>
      <c r="O319" s="1">
        <v>0.79669539472600004</v>
      </c>
      <c r="P319" s="1">
        <v>2.27593210547E-2</v>
      </c>
      <c r="Q319" s="1">
        <v>2.1318065380100001E-2</v>
      </c>
      <c r="R319" s="1">
        <v>-247.71590575499999</v>
      </c>
      <c r="S319" s="1">
        <v>102.302639715</v>
      </c>
      <c r="T319" s="1">
        <v>-206.31377019499999</v>
      </c>
      <c r="U319" s="1">
        <v>73.172976674899999</v>
      </c>
      <c r="V319" s="1">
        <v>1.2235037680300001E-4</v>
      </c>
      <c r="W319" s="1">
        <v>3.5629107710900002E-4</v>
      </c>
    </row>
    <row r="320" spans="1:23" x14ac:dyDescent="0.15">
      <c r="A320" s="1">
        <v>21000</v>
      </c>
      <c r="B320" s="1">
        <v>160.107023411</v>
      </c>
      <c r="C320" s="1">
        <v>328.957630274</v>
      </c>
      <c r="D320" s="1">
        <v>71.453272075499996</v>
      </c>
      <c r="E320" s="1">
        <v>36.821929895300002</v>
      </c>
      <c r="F320" s="1">
        <v>93.496068803499995</v>
      </c>
      <c r="G320" s="1">
        <v>5632.9649277400003</v>
      </c>
      <c r="H320" s="1">
        <v>336.44964866200002</v>
      </c>
      <c r="I320" s="1">
        <v>80975.653114999994</v>
      </c>
      <c r="J320" s="1">
        <v>86608.618042799993</v>
      </c>
      <c r="K320" s="1">
        <v>5296.5152790800003</v>
      </c>
      <c r="L320" s="1">
        <v>0</v>
      </c>
      <c r="M320" s="1">
        <v>0</v>
      </c>
      <c r="N320" s="1">
        <v>7.6973030109499998</v>
      </c>
      <c r="O320" s="1">
        <v>0.79038444140599995</v>
      </c>
      <c r="P320" s="1">
        <v>2.1945549114600001E-2</v>
      </c>
      <c r="Q320" s="1">
        <v>2.0899718979E-2</v>
      </c>
      <c r="R320" s="1">
        <v>-248.74183891800001</v>
      </c>
      <c r="S320" s="1">
        <v>100.36912940800001</v>
      </c>
      <c r="T320" s="1">
        <v>-214.65215241799999</v>
      </c>
      <c r="U320" s="1">
        <v>72.022540768200003</v>
      </c>
      <c r="V320" s="1">
        <v>1.21655531915E-4</v>
      </c>
      <c r="W320" s="1">
        <v>3.5550775753899998E-4</v>
      </c>
    </row>
    <row r="321" spans="1:23" x14ac:dyDescent="0.15">
      <c r="A321" s="1">
        <v>21600</v>
      </c>
      <c r="B321" s="1">
        <v>165.99331103700001</v>
      </c>
      <c r="C321" s="1">
        <v>327.60864272100002</v>
      </c>
      <c r="D321" s="1">
        <v>72.445739121599999</v>
      </c>
      <c r="E321" s="1">
        <v>36.824705793600003</v>
      </c>
      <c r="F321" s="1">
        <v>93.201213483000004</v>
      </c>
      <c r="G321" s="1">
        <v>6076.1920545700004</v>
      </c>
      <c r="H321" s="1">
        <v>361.64335342999999</v>
      </c>
      <c r="I321" s="1">
        <v>83295.522138100001</v>
      </c>
      <c r="J321" s="1">
        <v>89371.714192600004</v>
      </c>
      <c r="K321" s="1">
        <v>5714.54870114</v>
      </c>
      <c r="L321" s="1">
        <v>0</v>
      </c>
      <c r="M321" s="1">
        <v>0</v>
      </c>
      <c r="N321" s="1">
        <v>7.5813776179900003</v>
      </c>
      <c r="O321" s="1">
        <v>0.78655222924500001</v>
      </c>
      <c r="P321" s="1">
        <v>2.1054645680300001E-2</v>
      </c>
      <c r="Q321" s="1">
        <v>2.0458137698499999E-2</v>
      </c>
      <c r="R321" s="1">
        <v>-248.934711994</v>
      </c>
      <c r="S321" s="1">
        <v>97.602887150000001</v>
      </c>
      <c r="T321" s="1">
        <v>-223.785150112</v>
      </c>
      <c r="U321" s="1">
        <v>70.797577631199999</v>
      </c>
      <c r="V321" s="1">
        <v>1.2091396601999999E-4</v>
      </c>
      <c r="W321" s="1">
        <v>3.5463404773899997E-4</v>
      </c>
    </row>
    <row r="322" spans="1:23" x14ac:dyDescent="0.15">
      <c r="A322" s="1">
        <v>22200</v>
      </c>
      <c r="B322" s="1">
        <v>170.11371237500001</v>
      </c>
      <c r="C322" s="1">
        <v>328.83089616699999</v>
      </c>
      <c r="D322" s="1">
        <v>73.091548050300005</v>
      </c>
      <c r="E322" s="1">
        <v>36.816888275899998</v>
      </c>
      <c r="F322" s="1">
        <v>92.946448103600005</v>
      </c>
      <c r="G322" s="1">
        <v>6495.3676792300002</v>
      </c>
      <c r="H322" s="1">
        <v>379.82011118399998</v>
      </c>
      <c r="I322" s="1">
        <v>85591.112644299996</v>
      </c>
      <c r="J322" s="1">
        <v>92086.4803235</v>
      </c>
      <c r="K322" s="1">
        <v>6115.5475680400004</v>
      </c>
      <c r="L322" s="1">
        <v>0</v>
      </c>
      <c r="M322" s="1">
        <v>0</v>
      </c>
      <c r="N322" s="1">
        <v>7.5055366780200004</v>
      </c>
      <c r="O322" s="1">
        <v>0.789606850912</v>
      </c>
      <c r="P322" s="1">
        <v>2.0432564767400001E-2</v>
      </c>
      <c r="Q322" s="1">
        <v>2.0163657205400001E-2</v>
      </c>
      <c r="R322" s="1">
        <v>-250.99394552000001</v>
      </c>
      <c r="S322" s="1">
        <v>96.217419183900006</v>
      </c>
      <c r="T322" s="1">
        <v>-230.153028882</v>
      </c>
      <c r="U322" s="1">
        <v>69.967271569000005</v>
      </c>
      <c r="V322" s="1">
        <v>1.2040375777599999E-4</v>
      </c>
      <c r="W322" s="1">
        <v>3.54046769526E-4</v>
      </c>
    </row>
    <row r="323" spans="1:23" x14ac:dyDescent="0.15">
      <c r="A323" s="1">
        <v>22800</v>
      </c>
      <c r="B323" s="1">
        <v>174.82274247500001</v>
      </c>
      <c r="C323" s="1">
        <v>329.22567892299998</v>
      </c>
      <c r="D323" s="1">
        <v>73.713598121999993</v>
      </c>
      <c r="E323" s="1">
        <v>36.8200185408</v>
      </c>
      <c r="F323" s="1">
        <v>92.671156422300001</v>
      </c>
      <c r="G323" s="1">
        <v>6952.4574210500004</v>
      </c>
      <c r="H323" s="1">
        <v>401.13926063500003</v>
      </c>
      <c r="I323" s="1">
        <v>87911.859811999995</v>
      </c>
      <c r="J323" s="1">
        <v>94864.317233099995</v>
      </c>
      <c r="K323" s="1">
        <v>6551.31816041</v>
      </c>
      <c r="L323" s="1">
        <v>0</v>
      </c>
      <c r="M323" s="1">
        <v>0</v>
      </c>
      <c r="N323" s="1">
        <v>7.4530703535900003</v>
      </c>
      <c r="O323" s="1">
        <v>0.797670422574</v>
      </c>
      <c r="P323" s="1">
        <v>1.9737767966700001E-2</v>
      </c>
      <c r="Q323" s="1">
        <v>1.9920738897800001E-2</v>
      </c>
      <c r="R323" s="1">
        <v>-252.957712168</v>
      </c>
      <c r="S323" s="1">
        <v>93.772114814399998</v>
      </c>
      <c r="T323" s="1">
        <v>-237.296451934</v>
      </c>
      <c r="U323" s="1">
        <v>69.332887757999998</v>
      </c>
      <c r="V323" s="1">
        <v>1.19844319247E-4</v>
      </c>
      <c r="W323" s="1">
        <v>3.5336802353000001E-4</v>
      </c>
    </row>
    <row r="324" spans="1:23" x14ac:dyDescent="0.15">
      <c r="A324" s="1">
        <v>600</v>
      </c>
      <c r="B324" s="1">
        <v>79.464882943099994</v>
      </c>
      <c r="C324" s="1">
        <v>16.375440964599999</v>
      </c>
      <c r="D324" s="1">
        <v>19.072550052099999</v>
      </c>
      <c r="E324" s="1">
        <v>32.732877338999998</v>
      </c>
      <c r="F324" s="1">
        <v>94.953655193800003</v>
      </c>
      <c r="G324" s="1">
        <v>109.30229622100001</v>
      </c>
      <c r="H324" s="1">
        <v>82.880012527800005</v>
      </c>
      <c r="I324" s="1">
        <v>2056.6673395799999</v>
      </c>
      <c r="J324" s="1">
        <v>2165.9696358000001</v>
      </c>
      <c r="K324" s="1">
        <v>26.422283692699999</v>
      </c>
      <c r="L324" s="1">
        <v>0</v>
      </c>
      <c r="M324" s="1">
        <v>0</v>
      </c>
      <c r="N324" s="1">
        <v>8.64835528445</v>
      </c>
      <c r="O324" s="1">
        <v>0.157767578002</v>
      </c>
      <c r="P324" s="1">
        <v>3.9819954055499998E-2</v>
      </c>
      <c r="Q324" s="1">
        <v>3.2392826466099998E-2</v>
      </c>
      <c r="R324" s="1">
        <v>-11.873051931399999</v>
      </c>
      <c r="S324" s="1">
        <v>6.07925062214</v>
      </c>
      <c r="T324" s="1">
        <v>-36.717846857799998</v>
      </c>
      <c r="U324" s="1">
        <v>106.198037978</v>
      </c>
      <c r="V324" s="1">
        <v>1.4345041130799999E-4</v>
      </c>
      <c r="W324" s="1">
        <v>3.6085449389200002E-4</v>
      </c>
    </row>
    <row r="325" spans="1:23" x14ac:dyDescent="0.15">
      <c r="A325" s="1">
        <v>1200</v>
      </c>
      <c r="B325" s="1">
        <v>79.464882943099994</v>
      </c>
      <c r="C325" s="1">
        <v>32.113639587800002</v>
      </c>
      <c r="D325" s="1">
        <v>19.309765603799999</v>
      </c>
      <c r="E325" s="1">
        <v>32.730315142899997</v>
      </c>
      <c r="F325" s="1">
        <v>96.687505955700004</v>
      </c>
      <c r="G325" s="1">
        <v>140.91096829899999</v>
      </c>
      <c r="H325" s="1">
        <v>82.880012527800005</v>
      </c>
      <c r="I325" s="1">
        <v>4113.0127041100004</v>
      </c>
      <c r="J325" s="1">
        <v>4253.9236724100001</v>
      </c>
      <c r="K325" s="1">
        <v>58.030955771599999</v>
      </c>
      <c r="L325" s="1">
        <v>0</v>
      </c>
      <c r="M325" s="1">
        <v>0</v>
      </c>
      <c r="N325" s="1">
        <v>8.6527343212499996</v>
      </c>
      <c r="O325" s="1">
        <v>0.26633232328899997</v>
      </c>
      <c r="P325" s="1">
        <v>3.9775575403699998E-2</v>
      </c>
      <c r="Q325" s="1">
        <v>3.2349320971600003E-2</v>
      </c>
      <c r="R325" s="1">
        <v>-23.3474232485</v>
      </c>
      <c r="S325" s="1">
        <v>11.8231143182</v>
      </c>
      <c r="T325" s="1">
        <v>-37.157011617099997</v>
      </c>
      <c r="U325" s="1">
        <v>106.044418854</v>
      </c>
      <c r="V325" s="1">
        <v>1.43386962296E-4</v>
      </c>
      <c r="W325" s="1">
        <v>3.6091404414799997E-4</v>
      </c>
    </row>
    <row r="326" spans="1:23" x14ac:dyDescent="0.15">
      <c r="A326" s="1">
        <v>1800</v>
      </c>
      <c r="B326" s="1">
        <v>79.464882943099994</v>
      </c>
      <c r="C326" s="1">
        <v>47.870647474199998</v>
      </c>
      <c r="D326" s="1">
        <v>19.309765603799999</v>
      </c>
      <c r="E326" s="1">
        <v>32.730971142900003</v>
      </c>
      <c r="F326" s="1">
        <v>97.1933010204</v>
      </c>
      <c r="G326" s="1">
        <v>178.163821114</v>
      </c>
      <c r="H326" s="1">
        <v>82.880012527800005</v>
      </c>
      <c r="I326" s="1">
        <v>6169.6427092399999</v>
      </c>
      <c r="J326" s="1">
        <v>6347.8065303499998</v>
      </c>
      <c r="K326" s="1">
        <v>95.283808586600003</v>
      </c>
      <c r="L326" s="1">
        <v>0</v>
      </c>
      <c r="M326" s="1">
        <v>0</v>
      </c>
      <c r="N326" s="1">
        <v>8.6566147607899993</v>
      </c>
      <c r="O326" s="1">
        <v>0.365128038514</v>
      </c>
      <c r="P326" s="1">
        <v>3.9775490235200002E-2</v>
      </c>
      <c r="Q326" s="1">
        <v>3.2349490102900003E-2</v>
      </c>
      <c r="R326" s="1">
        <v>-34.834747872500003</v>
      </c>
      <c r="S326" s="1">
        <v>17.574396537399998</v>
      </c>
      <c r="T326" s="1">
        <v>-37.157011617099997</v>
      </c>
      <c r="U326" s="1">
        <v>106.044418854</v>
      </c>
      <c r="V326" s="1">
        <v>1.43387442145E-4</v>
      </c>
      <c r="W326" s="1">
        <v>3.60914927592E-4</v>
      </c>
    </row>
    <row r="327" spans="1:23" x14ac:dyDescent="0.15">
      <c r="A327" s="1">
        <v>2400</v>
      </c>
      <c r="B327" s="1">
        <v>79.464882943099994</v>
      </c>
      <c r="C327" s="1">
        <v>63.627850297499997</v>
      </c>
      <c r="D327" s="1">
        <v>19.309765603799999</v>
      </c>
      <c r="E327" s="1">
        <v>32.721245714799998</v>
      </c>
      <c r="F327" s="1">
        <v>97.386402633200007</v>
      </c>
      <c r="G327" s="1">
        <v>220.7039211</v>
      </c>
      <c r="H327" s="1">
        <v>82.880012527800005</v>
      </c>
      <c r="I327" s="1">
        <v>8223.7460123300007</v>
      </c>
      <c r="J327" s="1">
        <v>8444.4499334299999</v>
      </c>
      <c r="K327" s="1">
        <v>137.82390857199999</v>
      </c>
      <c r="L327" s="1">
        <v>0</v>
      </c>
      <c r="M327" s="1">
        <v>0</v>
      </c>
      <c r="N327" s="1">
        <v>8.6602868214599997</v>
      </c>
      <c r="O327" s="1">
        <v>0.45526370257100002</v>
      </c>
      <c r="P327" s="1">
        <v>3.9775411445300002E-2</v>
      </c>
      <c r="Q327" s="1">
        <v>3.2349643644200003E-2</v>
      </c>
      <c r="R327" s="1">
        <v>-46.322066168799999</v>
      </c>
      <c r="S327" s="1">
        <v>23.325666787900001</v>
      </c>
      <c r="T327" s="1">
        <v>-37.157011617099997</v>
      </c>
      <c r="U327" s="1">
        <v>106.044418854</v>
      </c>
      <c r="V327" s="1">
        <v>1.4338789163099999E-4</v>
      </c>
      <c r="W327" s="1">
        <v>3.6091573291199998E-4</v>
      </c>
    </row>
    <row r="328" spans="1:23" x14ac:dyDescent="0.15">
      <c r="A328" s="1">
        <v>3000</v>
      </c>
      <c r="B328" s="1">
        <v>79.464882943099994</v>
      </c>
      <c r="C328" s="1">
        <v>79.3852497285</v>
      </c>
      <c r="D328" s="1">
        <v>19.309765603799999</v>
      </c>
      <c r="E328" s="1">
        <v>32.719794452599999</v>
      </c>
      <c r="F328" s="1">
        <v>97.451548962900006</v>
      </c>
      <c r="G328" s="1">
        <v>268.81158829600002</v>
      </c>
      <c r="H328" s="1">
        <v>82.880012527800005</v>
      </c>
      <c r="I328" s="1">
        <v>10279.226587900001</v>
      </c>
      <c r="J328" s="1">
        <v>10548.0381762</v>
      </c>
      <c r="K328" s="1">
        <v>185.93157576799999</v>
      </c>
      <c r="L328" s="1">
        <v>0</v>
      </c>
      <c r="M328" s="1">
        <v>0</v>
      </c>
      <c r="N328" s="1">
        <v>8.6637388566200002</v>
      </c>
      <c r="O328" s="1">
        <v>0.53666299214400004</v>
      </c>
      <c r="P328" s="1">
        <v>3.9775339176599998E-2</v>
      </c>
      <c r="Q328" s="1">
        <v>3.23497814208E-2</v>
      </c>
      <c r="R328" s="1">
        <v>-57.809377785599999</v>
      </c>
      <c r="S328" s="1">
        <v>29.076925909</v>
      </c>
      <c r="T328" s="1">
        <v>-37.157011617099997</v>
      </c>
      <c r="U328" s="1">
        <v>106.044418854</v>
      </c>
      <c r="V328" s="1">
        <v>1.4338830990500001E-4</v>
      </c>
      <c r="W328" s="1">
        <v>3.6091645931299999E-4</v>
      </c>
    </row>
    <row r="329" spans="1:23" x14ac:dyDescent="0.15">
      <c r="A329" s="1">
        <v>3600</v>
      </c>
      <c r="B329" s="1">
        <v>79.464882943099994</v>
      </c>
      <c r="C329" s="1">
        <v>95.142829045699997</v>
      </c>
      <c r="D329" s="1">
        <v>19.309765603799999</v>
      </c>
      <c r="E329" s="1">
        <v>32.718924123400001</v>
      </c>
      <c r="F329" s="1">
        <v>97.453994585700002</v>
      </c>
      <c r="G329" s="1">
        <v>322.24768856200001</v>
      </c>
      <c r="H329" s="1">
        <v>82.880012527800005</v>
      </c>
      <c r="I329" s="1">
        <v>12334.743799100001</v>
      </c>
      <c r="J329" s="1">
        <v>12656.991487699999</v>
      </c>
      <c r="K329" s="1">
        <v>239.367676034</v>
      </c>
      <c r="L329" s="1">
        <v>0</v>
      </c>
      <c r="M329" s="1">
        <v>0</v>
      </c>
      <c r="N329" s="1">
        <v>8.6669797446499999</v>
      </c>
      <c r="O329" s="1">
        <v>0.61006683780100002</v>
      </c>
      <c r="P329" s="1">
        <v>3.9775272962200001E-2</v>
      </c>
      <c r="Q329" s="1">
        <v>3.23499047326E-2</v>
      </c>
      <c r="R329" s="1">
        <v>-69.296682994299999</v>
      </c>
      <c r="S329" s="1">
        <v>34.828175786400003</v>
      </c>
      <c r="T329" s="1">
        <v>-37.157011617099997</v>
      </c>
      <c r="U329" s="1">
        <v>106.044418854</v>
      </c>
      <c r="V329" s="1">
        <v>1.43388699036E-4</v>
      </c>
      <c r="W329" s="1">
        <v>3.60917113377E-4</v>
      </c>
    </row>
    <row r="330" spans="1:23" x14ac:dyDescent="0.15">
      <c r="A330" s="1">
        <v>4200</v>
      </c>
      <c r="B330" s="1">
        <v>79.464882943099994</v>
      </c>
      <c r="C330" s="1">
        <v>110.900586108</v>
      </c>
      <c r="D330" s="1">
        <v>19.309765603799999</v>
      </c>
      <c r="E330" s="1">
        <v>32.721656869500002</v>
      </c>
      <c r="F330" s="1">
        <v>97.419579299099993</v>
      </c>
      <c r="G330" s="1">
        <v>381.20401139500001</v>
      </c>
      <c r="H330" s="1">
        <v>82.880012527800005</v>
      </c>
      <c r="I330" s="1">
        <v>14391.7363568</v>
      </c>
      <c r="J330" s="1">
        <v>14772.940368199999</v>
      </c>
      <c r="K330" s="1">
        <v>298.323998867</v>
      </c>
      <c r="L330" s="1">
        <v>0</v>
      </c>
      <c r="M330" s="1">
        <v>0</v>
      </c>
      <c r="N330" s="1">
        <v>8.6700012901600001</v>
      </c>
      <c r="O330" s="1">
        <v>0.67556813350900002</v>
      </c>
      <c r="P330" s="1">
        <v>3.9775212825499999E-2</v>
      </c>
      <c r="Q330" s="1">
        <v>3.23500137073E-2</v>
      </c>
      <c r="R330" s="1">
        <v>-80.783981548300005</v>
      </c>
      <c r="S330" s="1">
        <v>40.579417553299997</v>
      </c>
      <c r="T330" s="1">
        <v>-37.157011617099997</v>
      </c>
      <c r="U330" s="1">
        <v>106.044418854</v>
      </c>
      <c r="V330" s="1">
        <v>1.4338905873000001E-4</v>
      </c>
      <c r="W330" s="1">
        <v>3.6091769582800002E-4</v>
      </c>
    </row>
    <row r="331" spans="1:23" x14ac:dyDescent="0.15">
      <c r="A331" s="1">
        <v>4800</v>
      </c>
      <c r="B331" s="1">
        <v>79.464882943099994</v>
      </c>
      <c r="C331" s="1">
        <v>126.658507726</v>
      </c>
      <c r="D331" s="1">
        <v>19.309765603799999</v>
      </c>
      <c r="E331" s="1">
        <v>32.724141854899997</v>
      </c>
      <c r="F331" s="1">
        <v>97.362866667500001</v>
      </c>
      <c r="G331" s="1">
        <v>445.52990241100002</v>
      </c>
      <c r="H331" s="1">
        <v>82.880012527800005</v>
      </c>
      <c r="I331" s="1">
        <v>16448.947783399999</v>
      </c>
      <c r="J331" s="1">
        <v>16894.4776858</v>
      </c>
      <c r="K331" s="1">
        <v>362.64988988300001</v>
      </c>
      <c r="L331" s="1">
        <v>0</v>
      </c>
      <c r="M331" s="1">
        <v>0</v>
      </c>
      <c r="N331" s="1">
        <v>8.67280890308</v>
      </c>
      <c r="O331" s="1">
        <v>0.73375094894000004</v>
      </c>
      <c r="P331" s="1">
        <v>3.9775158412400001E-2</v>
      </c>
      <c r="Q331" s="1">
        <v>3.2350109363300003E-2</v>
      </c>
      <c r="R331" s="1">
        <v>-92.2712736135</v>
      </c>
      <c r="S331" s="1">
        <v>46.3306528492</v>
      </c>
      <c r="T331" s="1">
        <v>-37.157011617099997</v>
      </c>
      <c r="U331" s="1">
        <v>106.044418854</v>
      </c>
      <c r="V331" s="1">
        <v>1.4338939052500001E-4</v>
      </c>
      <c r="W331" s="1">
        <v>3.6091821183699998E-4</v>
      </c>
    </row>
    <row r="332" spans="1:23" x14ac:dyDescent="0.15">
      <c r="A332" s="1">
        <v>5400</v>
      </c>
      <c r="B332" s="1">
        <v>79.464882943099994</v>
      </c>
      <c r="C332" s="1">
        <v>142.41658850600001</v>
      </c>
      <c r="D332" s="1">
        <v>19.309765603799999</v>
      </c>
      <c r="E332" s="1">
        <v>32.733001901400002</v>
      </c>
      <c r="F332" s="1">
        <v>97.291365328300003</v>
      </c>
      <c r="G332" s="1">
        <v>515.328722137</v>
      </c>
      <c r="H332" s="1">
        <v>82.880012527800005</v>
      </c>
      <c r="I332" s="1">
        <v>18510.076494600002</v>
      </c>
      <c r="J332" s="1">
        <v>19025.405216800002</v>
      </c>
      <c r="K332" s="1">
        <v>432.44870960899999</v>
      </c>
      <c r="L332" s="1">
        <v>0</v>
      </c>
      <c r="M332" s="1">
        <v>0</v>
      </c>
      <c r="N332" s="1">
        <v>8.6753978736700006</v>
      </c>
      <c r="O332" s="1">
        <v>0.78485268257100005</v>
      </c>
      <c r="P332" s="1">
        <v>3.9775109639800001E-2</v>
      </c>
      <c r="Q332" s="1">
        <v>3.2350192088600002E-2</v>
      </c>
      <c r="R332" s="1">
        <v>-103.758559049</v>
      </c>
      <c r="S332" s="1">
        <v>52.081883005900004</v>
      </c>
      <c r="T332" s="1">
        <v>-37.157011617099997</v>
      </c>
      <c r="U332" s="1">
        <v>106.044418854</v>
      </c>
      <c r="V332" s="1">
        <v>1.4338969463400001E-4</v>
      </c>
      <c r="W332" s="1">
        <v>3.6091866343000001E-4</v>
      </c>
    </row>
    <row r="333" spans="1:23" x14ac:dyDescent="0.15">
      <c r="A333" s="1">
        <v>6000</v>
      </c>
      <c r="B333" s="1">
        <v>79.464882943099994</v>
      </c>
      <c r="C333" s="1">
        <v>158.17481823099999</v>
      </c>
      <c r="D333" s="1">
        <v>19.309765603799999</v>
      </c>
      <c r="E333" s="1">
        <v>32.725138754200003</v>
      </c>
      <c r="F333" s="1">
        <v>97.208167347400007</v>
      </c>
      <c r="G333" s="1">
        <v>590.53819437200002</v>
      </c>
      <c r="H333" s="1">
        <v>82.880012527800005</v>
      </c>
      <c r="I333" s="1">
        <v>20561.8110996</v>
      </c>
      <c r="J333" s="1">
        <v>21152.349293899999</v>
      </c>
      <c r="K333" s="1">
        <v>507.65818184400001</v>
      </c>
      <c r="L333" s="1">
        <v>0</v>
      </c>
      <c r="M333" s="1">
        <v>0</v>
      </c>
      <c r="N333" s="1">
        <v>8.6777701090200008</v>
      </c>
      <c r="O333" s="1">
        <v>0.829325255953</v>
      </c>
      <c r="P333" s="1">
        <v>3.9775066253900003E-2</v>
      </c>
      <c r="Q333" s="1">
        <v>3.2350262662499997E-2</v>
      </c>
      <c r="R333" s="1">
        <v>-115.24583791400001</v>
      </c>
      <c r="S333" s="1">
        <v>57.8331095116</v>
      </c>
      <c r="T333" s="1">
        <v>-37.157011617099997</v>
      </c>
      <c r="U333" s="1">
        <v>106.044418854</v>
      </c>
      <c r="V333" s="1">
        <v>1.4338997211000001E-4</v>
      </c>
      <c r="W333" s="1">
        <v>3.6091905458399999E-4</v>
      </c>
    </row>
    <row r="334" spans="1:23" x14ac:dyDescent="0.15">
      <c r="A334" s="1">
        <v>6600</v>
      </c>
      <c r="B334" s="1">
        <v>79.464882943099994</v>
      </c>
      <c r="C334" s="1">
        <v>173.93318881499999</v>
      </c>
      <c r="D334" s="1">
        <v>19.309765603799999</v>
      </c>
      <c r="E334" s="1">
        <v>32.725806527499998</v>
      </c>
      <c r="F334" s="1">
        <v>97.118144702099997</v>
      </c>
      <c r="G334" s="1">
        <v>671.17335224600004</v>
      </c>
      <c r="H334" s="1">
        <v>82.880012527800005</v>
      </c>
      <c r="I334" s="1">
        <v>22618.4537413</v>
      </c>
      <c r="J334" s="1">
        <v>23289.6270936</v>
      </c>
      <c r="K334" s="1">
        <v>588.29333971799997</v>
      </c>
      <c r="L334" s="1">
        <v>0</v>
      </c>
      <c r="M334" s="1">
        <v>0</v>
      </c>
      <c r="N334" s="1">
        <v>8.6799244194299998</v>
      </c>
      <c r="O334" s="1">
        <v>0.86752585929299997</v>
      </c>
      <c r="P334" s="1">
        <v>3.9775028077700003E-2</v>
      </c>
      <c r="Q334" s="1">
        <v>3.2350321691099998E-2</v>
      </c>
      <c r="R334" s="1">
        <v>-126.733110176</v>
      </c>
      <c r="S334" s="1">
        <v>63.5843338022</v>
      </c>
      <c r="T334" s="1">
        <v>-37.157011617099997</v>
      </c>
      <c r="U334" s="1">
        <v>106.044418854</v>
      </c>
      <c r="V334" s="1">
        <v>1.4339022362800001E-4</v>
      </c>
      <c r="W334" s="1">
        <v>3.6091938841300002E-4</v>
      </c>
    </row>
    <row r="335" spans="1:23" x14ac:dyDescent="0.15">
      <c r="A335" s="1">
        <v>7200</v>
      </c>
      <c r="B335" s="1">
        <v>79.464882943099994</v>
      </c>
      <c r="C335" s="1">
        <v>189.691692456</v>
      </c>
      <c r="D335" s="1">
        <v>19.309765603799999</v>
      </c>
      <c r="E335" s="1">
        <v>32.724241036999999</v>
      </c>
      <c r="F335" s="1">
        <v>97.022266358400003</v>
      </c>
      <c r="G335" s="1">
        <v>757.26019616899998</v>
      </c>
      <c r="H335" s="1">
        <v>82.880012527800005</v>
      </c>
      <c r="I335" s="1">
        <v>24673.496456699999</v>
      </c>
      <c r="J335" s="1">
        <v>25430.756652799999</v>
      </c>
      <c r="K335" s="1">
        <v>674.38018364100003</v>
      </c>
      <c r="L335" s="1">
        <v>0</v>
      </c>
      <c r="M335" s="1">
        <v>0</v>
      </c>
      <c r="N335" s="1">
        <v>8.6818591747399996</v>
      </c>
      <c r="O335" s="1">
        <v>0.89979897880100002</v>
      </c>
      <c r="P335" s="1">
        <v>3.9774994944800003E-2</v>
      </c>
      <c r="Q335" s="1">
        <v>3.2350369756600002E-2</v>
      </c>
      <c r="R335" s="1">
        <v>-138.22037578499999</v>
      </c>
      <c r="S335" s="1">
        <v>69.335557309199999</v>
      </c>
      <c r="T335" s="1">
        <v>-37.157011617099997</v>
      </c>
      <c r="U335" s="1">
        <v>106.044418854</v>
      </c>
      <c r="V335" s="1">
        <v>1.43390449806E-4</v>
      </c>
      <c r="W335" s="1">
        <v>3.6091966791299999E-4</v>
      </c>
    </row>
    <row r="336" spans="1:23" x14ac:dyDescent="0.15">
      <c r="A336" s="1">
        <v>7800</v>
      </c>
      <c r="B336" s="1">
        <v>79.464882943099994</v>
      </c>
      <c r="C336" s="1">
        <v>205.45031893000001</v>
      </c>
      <c r="D336" s="1">
        <v>19.309765603799999</v>
      </c>
      <c r="E336" s="1">
        <v>32.721208274600002</v>
      </c>
      <c r="F336" s="1">
        <v>96.922216600599995</v>
      </c>
      <c r="G336" s="1">
        <v>848.72553344699998</v>
      </c>
      <c r="H336" s="1">
        <v>82.880012527800005</v>
      </c>
      <c r="I336" s="1">
        <v>26727.1439584</v>
      </c>
      <c r="J336" s="1">
        <v>27575.8694918</v>
      </c>
      <c r="K336" s="1">
        <v>765.84552091900002</v>
      </c>
      <c r="L336" s="1">
        <v>0</v>
      </c>
      <c r="M336" s="1">
        <v>0</v>
      </c>
      <c r="N336" s="1">
        <v>8.6835767396999994</v>
      </c>
      <c r="O336" s="1">
        <v>0.92659688363799997</v>
      </c>
      <c r="P336" s="1">
        <v>3.9774966597100003E-2</v>
      </c>
      <c r="Q336" s="1">
        <v>3.2350407641099997E-2</v>
      </c>
      <c r="R336" s="1">
        <v>-149.70763481700001</v>
      </c>
      <c r="S336" s="1">
        <v>75.086781477800002</v>
      </c>
      <c r="T336" s="1">
        <v>-37.157011617099997</v>
      </c>
      <c r="U336" s="1">
        <v>106.044418854</v>
      </c>
      <c r="V336" s="1">
        <v>1.4339065172600001E-4</v>
      </c>
      <c r="W336" s="1">
        <v>3.6091989707000001E-4</v>
      </c>
    </row>
    <row r="337" spans="1:23" x14ac:dyDescent="0.15">
      <c r="A337" s="1">
        <v>8400</v>
      </c>
      <c r="B337" s="1">
        <v>79.464882943099994</v>
      </c>
      <c r="C337" s="1">
        <v>221.209062292</v>
      </c>
      <c r="D337" s="1">
        <v>19.309765603799999</v>
      </c>
      <c r="E337" s="1">
        <v>32.719701330100001</v>
      </c>
      <c r="F337" s="1">
        <v>96.818819028799993</v>
      </c>
      <c r="G337" s="1">
        <v>945.68353952799998</v>
      </c>
      <c r="H337" s="1">
        <v>82.880012527800005</v>
      </c>
      <c r="I337" s="1">
        <v>28781.752531400001</v>
      </c>
      <c r="J337" s="1">
        <v>29727.436070899999</v>
      </c>
      <c r="K337" s="1">
        <v>862.80352700100002</v>
      </c>
      <c r="L337" s="1">
        <v>0</v>
      </c>
      <c r="M337" s="1">
        <v>0</v>
      </c>
      <c r="N337" s="1">
        <v>8.6850719125199998</v>
      </c>
      <c r="O337" s="1">
        <v>0.94818133744599997</v>
      </c>
      <c r="P337" s="1">
        <v>3.9774942943100002E-2</v>
      </c>
      <c r="Q337" s="1">
        <v>3.2350435771899999E-2</v>
      </c>
      <c r="R337" s="1">
        <v>-161.194887115</v>
      </c>
      <c r="S337" s="1">
        <v>80.838007777399994</v>
      </c>
      <c r="T337" s="1">
        <v>-37.157011617099997</v>
      </c>
      <c r="U337" s="1">
        <v>106.044418854</v>
      </c>
      <c r="V337" s="1">
        <v>1.43390829624E-4</v>
      </c>
      <c r="W337" s="1">
        <v>3.6092007811699999E-4</v>
      </c>
    </row>
    <row r="338" spans="1:23" x14ac:dyDescent="0.15">
      <c r="A338" s="1">
        <v>9000</v>
      </c>
      <c r="B338" s="1">
        <v>79.464882943099994</v>
      </c>
      <c r="C338" s="1">
        <v>236.96791074399999</v>
      </c>
      <c r="D338" s="1">
        <v>19.309765603799999</v>
      </c>
      <c r="E338" s="1">
        <v>32.720294317300002</v>
      </c>
      <c r="F338" s="1">
        <v>96.7133888555</v>
      </c>
      <c r="G338" s="1">
        <v>1047.9728974699999</v>
      </c>
      <c r="H338" s="1">
        <v>82.880012527800005</v>
      </c>
      <c r="I338" s="1">
        <v>30838.1508751</v>
      </c>
      <c r="J338" s="1">
        <v>31886.1237726</v>
      </c>
      <c r="K338" s="1">
        <v>965.092884938</v>
      </c>
      <c r="L338" s="1">
        <v>0</v>
      </c>
      <c r="M338" s="1">
        <v>0</v>
      </c>
      <c r="N338" s="1">
        <v>8.6863506467599993</v>
      </c>
      <c r="O338" s="1">
        <v>0.96507497556800004</v>
      </c>
      <c r="P338" s="1">
        <v>3.9774923656200001E-2</v>
      </c>
      <c r="Q338" s="1">
        <v>3.2350455064900002E-2</v>
      </c>
      <c r="R338" s="1">
        <v>-172.68213286100001</v>
      </c>
      <c r="S338" s="1">
        <v>86.589237568000001</v>
      </c>
      <c r="T338" s="1">
        <v>-37.157011617099997</v>
      </c>
      <c r="U338" s="1">
        <v>106.044418854</v>
      </c>
      <c r="V338" s="1">
        <v>1.4339098494100001E-4</v>
      </c>
      <c r="W338" s="1">
        <v>3.6092021569400002E-4</v>
      </c>
    </row>
    <row r="339" spans="1:23" x14ac:dyDescent="0.15">
      <c r="A339" s="1">
        <v>9600</v>
      </c>
      <c r="B339" s="1">
        <v>79.464882943099994</v>
      </c>
      <c r="C339" s="1">
        <v>252.72685963399999</v>
      </c>
      <c r="D339" s="1">
        <v>19.309765603799999</v>
      </c>
      <c r="E339" s="1">
        <v>32.732299091400002</v>
      </c>
      <c r="F339" s="1">
        <v>96.606777283100001</v>
      </c>
      <c r="G339" s="1">
        <v>1155.79585617</v>
      </c>
      <c r="H339" s="1">
        <v>82.880012527800005</v>
      </c>
      <c r="I339" s="1">
        <v>32906.096115400003</v>
      </c>
      <c r="J339" s="1">
        <v>34061.891971600002</v>
      </c>
      <c r="K339" s="1">
        <v>1072.9158436499999</v>
      </c>
      <c r="L339" s="1">
        <v>0</v>
      </c>
      <c r="M339" s="1">
        <v>0</v>
      </c>
      <c r="N339" s="1">
        <v>8.6874041346100004</v>
      </c>
      <c r="O339" s="1">
        <v>0.97748155185200003</v>
      </c>
      <c r="P339" s="1">
        <v>3.9774908706900002E-2</v>
      </c>
      <c r="Q339" s="1">
        <v>3.2350465834699998E-2</v>
      </c>
      <c r="R339" s="1">
        <v>-184.169371791</v>
      </c>
      <c r="S339" s="1">
        <v>92.340472451699995</v>
      </c>
      <c r="T339" s="1">
        <v>-37.157011617099997</v>
      </c>
      <c r="U339" s="1">
        <v>106.044418854</v>
      </c>
      <c r="V339" s="1">
        <v>1.43391117578E-4</v>
      </c>
      <c r="W339" s="1">
        <v>3.6092031148899999E-4</v>
      </c>
    </row>
    <row r="340" spans="1:23" x14ac:dyDescent="0.15">
      <c r="A340" s="1">
        <v>10200</v>
      </c>
      <c r="B340" s="1">
        <v>79.464882943099994</v>
      </c>
      <c r="C340" s="1">
        <v>268.48589614999997</v>
      </c>
      <c r="D340" s="1">
        <v>19.309765603799999</v>
      </c>
      <c r="E340" s="1">
        <v>32.725077485299998</v>
      </c>
      <c r="F340" s="1">
        <v>96.497057197100006</v>
      </c>
      <c r="G340" s="1">
        <v>1268.90307603</v>
      </c>
      <c r="H340" s="1">
        <v>82.880012527800005</v>
      </c>
      <c r="I340" s="1">
        <v>34955.013425500001</v>
      </c>
      <c r="J340" s="1">
        <v>36223.916501500004</v>
      </c>
      <c r="K340" s="1">
        <v>1186.0230635</v>
      </c>
      <c r="L340" s="1">
        <v>0</v>
      </c>
      <c r="M340" s="1">
        <v>0</v>
      </c>
      <c r="N340" s="1">
        <v>8.6882419528600003</v>
      </c>
      <c r="O340" s="1">
        <v>0.98596935504500005</v>
      </c>
      <c r="P340" s="1">
        <v>3.9774897712800003E-2</v>
      </c>
      <c r="Q340" s="1">
        <v>3.2350469088800002E-2</v>
      </c>
      <c r="R340" s="1">
        <v>-195.65660419599999</v>
      </c>
      <c r="S340" s="1">
        <v>98.091713608399999</v>
      </c>
      <c r="T340" s="1">
        <v>-37.157011617099997</v>
      </c>
      <c r="U340" s="1">
        <v>106.044418854</v>
      </c>
      <c r="V340" s="1">
        <v>1.43391229286E-4</v>
      </c>
      <c r="W340" s="1">
        <v>3.6092037057999999E-4</v>
      </c>
    </row>
    <row r="341" spans="1:23" x14ac:dyDescent="0.15">
      <c r="A341" s="1">
        <v>10800</v>
      </c>
      <c r="B341" s="1">
        <v>79.464882943099994</v>
      </c>
      <c r="C341" s="1">
        <v>284.24501637499998</v>
      </c>
      <c r="D341" s="1">
        <v>19.309765603799999</v>
      </c>
      <c r="E341" s="1">
        <v>32.732166844799998</v>
      </c>
      <c r="F341" s="1">
        <v>96.387137125600006</v>
      </c>
      <c r="G341" s="1">
        <v>1387.5847778299999</v>
      </c>
      <c r="H341" s="1">
        <v>82.880012527800005</v>
      </c>
      <c r="I341" s="1">
        <v>37019.208562400003</v>
      </c>
      <c r="J341" s="1">
        <v>38406.793340199998</v>
      </c>
      <c r="K341" s="1">
        <v>1304.7047653100001</v>
      </c>
      <c r="L341" s="1">
        <v>0</v>
      </c>
      <c r="M341" s="1">
        <v>0</v>
      </c>
      <c r="N341" s="1">
        <v>8.6888516532899995</v>
      </c>
      <c r="O341" s="1">
        <v>0.99070884198099995</v>
      </c>
      <c r="P341" s="1">
        <v>3.97748906941E-2</v>
      </c>
      <c r="Q341" s="1">
        <v>3.2350465071199999E-2</v>
      </c>
      <c r="R341" s="1">
        <v>-207.14382970099999</v>
      </c>
      <c r="S341" s="1">
        <v>103.842962868</v>
      </c>
      <c r="T341" s="1">
        <v>-37.157011617099997</v>
      </c>
      <c r="U341" s="1">
        <v>106.044418854</v>
      </c>
      <c r="V341" s="1">
        <v>1.43391319681E-4</v>
      </c>
      <c r="W341" s="1">
        <v>3.6092039432300001E-4</v>
      </c>
    </row>
    <row r="342" spans="1:23" x14ac:dyDescent="0.15">
      <c r="A342" s="1">
        <v>11400</v>
      </c>
      <c r="B342" s="1">
        <v>79.464882943099994</v>
      </c>
      <c r="C342" s="1">
        <v>300.00420704200002</v>
      </c>
      <c r="D342" s="1">
        <v>19.309765603799999</v>
      </c>
      <c r="E342" s="1">
        <v>32.722618614399998</v>
      </c>
      <c r="F342" s="1">
        <v>96.274876586600001</v>
      </c>
      <c r="G342" s="1">
        <v>1511.50370086</v>
      </c>
      <c r="H342" s="1">
        <v>82.880012527800005</v>
      </c>
      <c r="I342" s="1">
        <v>39064.432533200001</v>
      </c>
      <c r="J342" s="1">
        <v>40575.936234000001</v>
      </c>
      <c r="K342" s="1">
        <v>1428.62368833</v>
      </c>
      <c r="L342" s="1">
        <v>0</v>
      </c>
      <c r="M342" s="1">
        <v>0</v>
      </c>
      <c r="N342" s="1">
        <v>8.6892464702899996</v>
      </c>
      <c r="O342" s="1">
        <v>0.99228924203299995</v>
      </c>
      <c r="P342" s="1">
        <v>3.9774887225199999E-2</v>
      </c>
      <c r="Q342" s="1">
        <v>3.2350454839200002E-2</v>
      </c>
      <c r="R342" s="1">
        <v>-218.63104870999999</v>
      </c>
      <c r="S342" s="1">
        <v>109.59422113399999</v>
      </c>
      <c r="T342" s="1">
        <v>-37.157011617099997</v>
      </c>
      <c r="U342" s="1">
        <v>106.044418854</v>
      </c>
      <c r="V342" s="1">
        <v>1.43391390774E-4</v>
      </c>
      <c r="W342" s="1">
        <v>3.6092038802100002E-4</v>
      </c>
    </row>
    <row r="343" spans="1:23" x14ac:dyDescent="0.15">
      <c r="A343" s="1">
        <v>12000</v>
      </c>
      <c r="B343" s="1">
        <v>79.464882943099994</v>
      </c>
      <c r="C343" s="1">
        <v>315.76346440899999</v>
      </c>
      <c r="D343" s="1">
        <v>19.309765603799999</v>
      </c>
      <c r="E343" s="1">
        <v>32.720438831499997</v>
      </c>
      <c r="F343" s="1">
        <v>96.162100666499995</v>
      </c>
      <c r="G343" s="1">
        <v>1641.03793623</v>
      </c>
      <c r="H343" s="1">
        <v>82.880012527800005</v>
      </c>
      <c r="I343" s="1">
        <v>41117.716102099999</v>
      </c>
      <c r="J343" s="1">
        <v>42758.754038300001</v>
      </c>
      <c r="K343" s="1">
        <v>1558.1579237000001</v>
      </c>
      <c r="L343" s="1">
        <v>0</v>
      </c>
      <c r="M343" s="1">
        <v>0</v>
      </c>
      <c r="N343" s="1">
        <v>8.6894102808400007</v>
      </c>
      <c r="O343" s="1">
        <v>0.99087242779600004</v>
      </c>
      <c r="P343" s="1">
        <v>3.9774887362899997E-2</v>
      </c>
      <c r="Q343" s="1">
        <v>3.2350438607900003E-2</v>
      </c>
      <c r="R343" s="1">
        <v>-230.11826073500001</v>
      </c>
      <c r="S343" s="1">
        <v>115.34549056</v>
      </c>
      <c r="T343" s="1">
        <v>-37.157011617099997</v>
      </c>
      <c r="U343" s="1">
        <v>106.044418854</v>
      </c>
      <c r="V343" s="1">
        <v>1.4339144194599999E-4</v>
      </c>
      <c r="W343" s="1">
        <v>3.6092035291300002E-4</v>
      </c>
    </row>
    <row r="344" spans="1:23" x14ac:dyDescent="0.15">
      <c r="A344" s="1">
        <v>12600</v>
      </c>
      <c r="B344" s="1">
        <v>79.464882943099994</v>
      </c>
      <c r="C344" s="1">
        <v>320.21150050699998</v>
      </c>
      <c r="D344" s="1">
        <v>25.6931646964</v>
      </c>
      <c r="E344" s="1">
        <v>32.732405614699999</v>
      </c>
      <c r="F344" s="1">
        <v>96.115012820900006</v>
      </c>
      <c r="G344" s="1">
        <v>1745.7234632100001</v>
      </c>
      <c r="H344" s="1">
        <v>82.880012527800005</v>
      </c>
      <c r="I344" s="1">
        <v>43189.391705599999</v>
      </c>
      <c r="J344" s="1">
        <v>44935.115168800003</v>
      </c>
      <c r="K344" s="1">
        <v>1662.8434506799999</v>
      </c>
      <c r="L344" s="1">
        <v>0</v>
      </c>
      <c r="M344" s="1">
        <v>0</v>
      </c>
      <c r="N344" s="1">
        <v>8.7325718325300006</v>
      </c>
      <c r="O344" s="1">
        <v>1.01936184814</v>
      </c>
      <c r="P344" s="1">
        <v>3.8592353679799997E-2</v>
      </c>
      <c r="Q344" s="1">
        <v>3.09761244312E-2</v>
      </c>
      <c r="R344" s="1">
        <v>-232.62474032200001</v>
      </c>
      <c r="S344" s="1">
        <v>118.217036472</v>
      </c>
      <c r="T344" s="1">
        <v>-48.722651683300001</v>
      </c>
      <c r="U344" s="1">
        <v>101.268391525</v>
      </c>
      <c r="V344" s="1">
        <v>1.4168532257799999E-4</v>
      </c>
      <c r="W344" s="1">
        <v>3.6254093744700003E-4</v>
      </c>
    </row>
    <row r="345" spans="1:23" x14ac:dyDescent="0.15">
      <c r="A345" s="1">
        <v>13200</v>
      </c>
      <c r="B345" s="1">
        <v>80.053511705700004</v>
      </c>
      <c r="C345" s="1">
        <v>327.71217340599998</v>
      </c>
      <c r="D345" s="1">
        <v>29.779552224100001</v>
      </c>
      <c r="E345" s="1">
        <v>32.731106595500002</v>
      </c>
      <c r="F345" s="1">
        <v>96.029908477600003</v>
      </c>
      <c r="G345" s="1">
        <v>1870.4979706700001</v>
      </c>
      <c r="H345" s="1">
        <v>84.112412165400002</v>
      </c>
      <c r="I345" s="1">
        <v>45244.233770600003</v>
      </c>
      <c r="J345" s="1">
        <v>47114.731741299998</v>
      </c>
      <c r="K345" s="1">
        <v>1786.3855584999999</v>
      </c>
      <c r="L345" s="1">
        <v>0</v>
      </c>
      <c r="M345" s="1">
        <v>0</v>
      </c>
      <c r="N345" s="1">
        <v>8.7844811927100004</v>
      </c>
      <c r="O345" s="1">
        <v>1.02585753065</v>
      </c>
      <c r="P345" s="1">
        <v>3.7817451704300002E-2</v>
      </c>
      <c r="Q345" s="1">
        <v>3.0073408391299999E-2</v>
      </c>
      <c r="R345" s="1">
        <v>-237.49686503500001</v>
      </c>
      <c r="S345" s="1">
        <v>121.891764861</v>
      </c>
      <c r="T345" s="1">
        <v>-56.2239566776</v>
      </c>
      <c r="U345" s="1">
        <v>98.253676878299999</v>
      </c>
      <c r="V345" s="1">
        <v>1.40544520756E-4</v>
      </c>
      <c r="W345" s="1">
        <v>3.6330260518299998E-4</v>
      </c>
    </row>
    <row r="346" spans="1:23" x14ac:dyDescent="0.15">
      <c r="A346" s="1">
        <v>13800</v>
      </c>
      <c r="B346" s="1">
        <v>82.408026755899996</v>
      </c>
      <c r="C346" s="1">
        <v>328.92396862599998</v>
      </c>
      <c r="D346" s="1">
        <v>36.627362339100003</v>
      </c>
      <c r="E346" s="1">
        <v>32.732861047900002</v>
      </c>
      <c r="F346" s="1">
        <v>95.931157842900006</v>
      </c>
      <c r="G346" s="1">
        <v>2006.3321275999999</v>
      </c>
      <c r="H346" s="1">
        <v>89.132962718499996</v>
      </c>
      <c r="I346" s="1">
        <v>47303.325267599997</v>
      </c>
      <c r="J346" s="1">
        <v>49309.657395200004</v>
      </c>
      <c r="K346" s="1">
        <v>1917.1991648799999</v>
      </c>
      <c r="L346" s="1">
        <v>0</v>
      </c>
      <c r="M346" s="1">
        <v>0</v>
      </c>
      <c r="N346" s="1">
        <v>8.8390800589499996</v>
      </c>
      <c r="O346" s="1">
        <v>1.02545608142</v>
      </c>
      <c r="P346" s="1">
        <v>3.64393607075E-2</v>
      </c>
      <c r="Q346" s="1">
        <v>2.8608381689700001E-2</v>
      </c>
      <c r="R346" s="1">
        <v>-237.490658959</v>
      </c>
      <c r="S346" s="1">
        <v>123.541016122</v>
      </c>
      <c r="T346" s="1">
        <v>-69.528059436700005</v>
      </c>
      <c r="U346" s="1">
        <v>93.526227502099999</v>
      </c>
      <c r="V346" s="1">
        <v>1.3850359446300001E-4</v>
      </c>
      <c r="W346" s="1">
        <v>3.6409584417000001E-4</v>
      </c>
    </row>
    <row r="347" spans="1:23" x14ac:dyDescent="0.15">
      <c r="A347" s="1">
        <v>14400</v>
      </c>
      <c r="B347" s="1">
        <v>86.528428093599999</v>
      </c>
      <c r="C347" s="1">
        <v>328.12322038299999</v>
      </c>
      <c r="D347" s="1">
        <v>43.410506924700002</v>
      </c>
      <c r="E347" s="1">
        <v>32.719014553599997</v>
      </c>
      <c r="F347" s="1">
        <v>95.784786981899998</v>
      </c>
      <c r="G347" s="1">
        <v>2171.2724109000001</v>
      </c>
      <c r="H347" s="1">
        <v>98.2690913972</v>
      </c>
      <c r="I347" s="1">
        <v>49339.111562099999</v>
      </c>
      <c r="J347" s="1">
        <v>51510.383973000004</v>
      </c>
      <c r="K347" s="1">
        <v>2073.0033195000001</v>
      </c>
      <c r="L347" s="1">
        <v>0</v>
      </c>
      <c r="M347" s="1">
        <v>0</v>
      </c>
      <c r="N347" s="1">
        <v>8.7928699112600004</v>
      </c>
      <c r="O347" s="1">
        <v>1.0071045643900001</v>
      </c>
      <c r="P347" s="1">
        <v>3.4930987861899999E-2</v>
      </c>
      <c r="Q347" s="1">
        <v>2.7136351033300001E-2</v>
      </c>
      <c r="R347" s="1">
        <v>-236.173951827</v>
      </c>
      <c r="S347" s="1">
        <v>124.21625382400001</v>
      </c>
      <c r="T347" s="1">
        <v>-84.084362029100006</v>
      </c>
      <c r="U347" s="1">
        <v>88.884760680499994</v>
      </c>
      <c r="V347" s="1">
        <v>1.3630675129400001E-4</v>
      </c>
      <c r="W347" s="1">
        <v>3.6449343244400001E-4</v>
      </c>
    </row>
    <row r="348" spans="1:23" x14ac:dyDescent="0.15">
      <c r="A348" s="1">
        <v>15000</v>
      </c>
      <c r="B348" s="1">
        <v>91.237458193999998</v>
      </c>
      <c r="C348" s="1">
        <v>328.64991170600001</v>
      </c>
      <c r="D348" s="1">
        <v>48.552491110299997</v>
      </c>
      <c r="E348" s="1">
        <v>32.7267830304</v>
      </c>
      <c r="F348" s="1">
        <v>95.609463458299999</v>
      </c>
      <c r="G348" s="1">
        <v>2360.6951582800002</v>
      </c>
      <c r="H348" s="1">
        <v>109.25609333200001</v>
      </c>
      <c r="I348" s="1">
        <v>51407.110571999998</v>
      </c>
      <c r="J348" s="1">
        <v>53767.805730300002</v>
      </c>
      <c r="K348" s="1">
        <v>2251.4390649500001</v>
      </c>
      <c r="L348" s="1">
        <v>0</v>
      </c>
      <c r="M348" s="1">
        <v>0</v>
      </c>
      <c r="N348" s="1">
        <v>8.6942712457700004</v>
      </c>
      <c r="O348" s="1">
        <v>0.98084427153999998</v>
      </c>
      <c r="P348" s="1">
        <v>3.3628573640900002E-2</v>
      </c>
      <c r="Q348" s="1">
        <v>2.60161887281E-2</v>
      </c>
      <c r="R348" s="1">
        <v>-236.381711018</v>
      </c>
      <c r="S348" s="1">
        <v>124.82437131099999</v>
      </c>
      <c r="T348" s="1">
        <v>-96.702472113799999</v>
      </c>
      <c r="U348" s="1">
        <v>85.398269723300004</v>
      </c>
      <c r="V348" s="1">
        <v>1.3446592072400001E-4</v>
      </c>
      <c r="W348" s="1">
        <v>3.6454170871600002E-4</v>
      </c>
    </row>
    <row r="349" spans="1:23" x14ac:dyDescent="0.15">
      <c r="A349" s="1">
        <v>15600</v>
      </c>
      <c r="B349" s="1">
        <v>96.535117056900006</v>
      </c>
      <c r="C349" s="1">
        <v>328.89998915699999</v>
      </c>
      <c r="D349" s="1">
        <v>52.849724473400002</v>
      </c>
      <c r="E349" s="1">
        <v>32.731416950099998</v>
      </c>
      <c r="F349" s="1">
        <v>95.413801722900004</v>
      </c>
      <c r="G349" s="1">
        <v>2570.1569749099999</v>
      </c>
      <c r="H349" s="1">
        <v>122.31225333099999</v>
      </c>
      <c r="I349" s="1">
        <v>53470.965096699998</v>
      </c>
      <c r="J349" s="1">
        <v>56041.122071600003</v>
      </c>
      <c r="K349" s="1">
        <v>2447.8447215800002</v>
      </c>
      <c r="L349" s="1">
        <v>0</v>
      </c>
      <c r="M349" s="1">
        <v>0</v>
      </c>
      <c r="N349" s="1">
        <v>8.5503597014399997</v>
      </c>
      <c r="O349" s="1">
        <v>0.95232343156900001</v>
      </c>
      <c r="P349" s="1">
        <v>3.2383600450299997E-2</v>
      </c>
      <c r="Q349" s="1">
        <v>2.5059660983300001E-2</v>
      </c>
      <c r="R349" s="1">
        <v>-236.926422436</v>
      </c>
      <c r="S349" s="1">
        <v>125.008563552</v>
      </c>
      <c r="T349" s="1">
        <v>-108.804263326</v>
      </c>
      <c r="U349" s="1">
        <v>82.438191050599997</v>
      </c>
      <c r="V349" s="1">
        <v>1.32756085713E-4</v>
      </c>
      <c r="W349" s="1">
        <v>3.6435560099700001E-4</v>
      </c>
    </row>
    <row r="350" spans="1:23" x14ac:dyDescent="0.15">
      <c r="A350" s="1">
        <v>16200</v>
      </c>
      <c r="B350" s="1">
        <v>104.18729097000001</v>
      </c>
      <c r="C350" s="1">
        <v>324.88825827099998</v>
      </c>
      <c r="D350" s="1">
        <v>57.446915759299998</v>
      </c>
      <c r="E350" s="1">
        <v>32.725102407500003</v>
      </c>
      <c r="F350" s="1">
        <v>95.170800297900001</v>
      </c>
      <c r="G350" s="1">
        <v>2817.05995841</v>
      </c>
      <c r="H350" s="1">
        <v>142.471764745</v>
      </c>
      <c r="I350" s="1">
        <v>55516.828308199998</v>
      </c>
      <c r="J350" s="1">
        <v>58333.888266599999</v>
      </c>
      <c r="K350" s="1">
        <v>2674.5881936699998</v>
      </c>
      <c r="L350" s="1">
        <v>0</v>
      </c>
      <c r="M350" s="1">
        <v>0</v>
      </c>
      <c r="N350" s="1">
        <v>8.3371485715699993</v>
      </c>
      <c r="O350" s="1">
        <v>0.92006711217199999</v>
      </c>
      <c r="P350" s="1">
        <v>3.08094835256E-2</v>
      </c>
      <c r="Q350" s="1">
        <v>2.4028920135799998E-2</v>
      </c>
      <c r="R350" s="1">
        <v>-235.43554033999999</v>
      </c>
      <c r="S350" s="1">
        <v>123.041130745</v>
      </c>
      <c r="T350" s="1">
        <v>-124.18093447699999</v>
      </c>
      <c r="U350" s="1">
        <v>79.273027091499998</v>
      </c>
      <c r="V350" s="1">
        <v>1.3066677225199999E-4</v>
      </c>
      <c r="W350" s="1">
        <v>3.63826892801E-4</v>
      </c>
    </row>
    <row r="351" spans="1:23" x14ac:dyDescent="0.15">
      <c r="A351" s="1">
        <v>16800</v>
      </c>
      <c r="B351" s="1">
        <v>107.719063545</v>
      </c>
      <c r="C351" s="1">
        <v>329.64626961200003</v>
      </c>
      <c r="D351" s="1">
        <v>59.297760013800001</v>
      </c>
      <c r="E351" s="1">
        <v>32.719188838199997</v>
      </c>
      <c r="F351" s="1">
        <v>94.989681477800005</v>
      </c>
      <c r="G351" s="1">
        <v>3036.19270762</v>
      </c>
      <c r="H351" s="1">
        <v>152.294581045</v>
      </c>
      <c r="I351" s="1">
        <v>57562.603439899998</v>
      </c>
      <c r="J351" s="1">
        <v>60598.796147499997</v>
      </c>
      <c r="K351" s="1">
        <v>2883.8981265799998</v>
      </c>
      <c r="L351" s="1">
        <v>0</v>
      </c>
      <c r="M351" s="1">
        <v>0</v>
      </c>
      <c r="N351" s="1">
        <v>8.2340227005499997</v>
      </c>
      <c r="O351" s="1">
        <v>0.89691264499699996</v>
      </c>
      <c r="P351" s="1">
        <v>3.01256063877E-2</v>
      </c>
      <c r="Q351" s="1">
        <v>2.3507290895400001E-2</v>
      </c>
      <c r="R351" s="1">
        <v>-238.883151951</v>
      </c>
      <c r="S351" s="1">
        <v>124.772130307</v>
      </c>
      <c r="T351" s="1">
        <v>-130.97051767100001</v>
      </c>
      <c r="U351" s="1">
        <v>77.770985075699997</v>
      </c>
      <c r="V351" s="1">
        <v>1.2980566835E-4</v>
      </c>
      <c r="W351" s="1">
        <v>3.6337319934499999E-4</v>
      </c>
    </row>
    <row r="352" spans="1:23" x14ac:dyDescent="0.15">
      <c r="A352" s="1">
        <v>17400</v>
      </c>
      <c r="B352" s="1">
        <v>114.782608696</v>
      </c>
      <c r="C352" s="1">
        <v>327.42039630599999</v>
      </c>
      <c r="D352" s="1">
        <v>62.583618473900003</v>
      </c>
      <c r="E352" s="1">
        <v>32.726768110400002</v>
      </c>
      <c r="F352" s="1">
        <v>94.734819472599995</v>
      </c>
      <c r="G352" s="1">
        <v>3314.2450787399998</v>
      </c>
      <c r="H352" s="1">
        <v>172.922495274</v>
      </c>
      <c r="I352" s="1">
        <v>59632.221077399998</v>
      </c>
      <c r="J352" s="1">
        <v>62946.466156100003</v>
      </c>
      <c r="K352" s="1">
        <v>3141.3225834700002</v>
      </c>
      <c r="L352" s="1">
        <v>0</v>
      </c>
      <c r="M352" s="1">
        <v>0</v>
      </c>
      <c r="N352" s="1">
        <v>8.0155516332900003</v>
      </c>
      <c r="O352" s="1">
        <v>0.86054101009299999</v>
      </c>
      <c r="P352" s="1">
        <v>2.8815942826700001E-2</v>
      </c>
      <c r="Q352" s="1">
        <v>2.2447280761599998E-2</v>
      </c>
      <c r="R352" s="1">
        <v>-236.55762330100001</v>
      </c>
      <c r="S352" s="1">
        <v>123.81809142900001</v>
      </c>
      <c r="T352" s="1">
        <v>-144.08885218899999</v>
      </c>
      <c r="U352" s="1">
        <v>74.742206066899996</v>
      </c>
      <c r="V352" s="1">
        <v>1.2825590126800001E-4</v>
      </c>
      <c r="W352" s="1">
        <v>3.6236619930399999E-4</v>
      </c>
    </row>
    <row r="353" spans="1:23" x14ac:dyDescent="0.15">
      <c r="A353" s="1">
        <v>18000</v>
      </c>
      <c r="B353" s="1">
        <v>121.25752508399999</v>
      </c>
      <c r="C353" s="1">
        <v>326.70412584899998</v>
      </c>
      <c r="D353" s="1">
        <v>64.967651650099995</v>
      </c>
      <c r="E353" s="1">
        <v>32.7338150287</v>
      </c>
      <c r="F353" s="1">
        <v>94.472537558300004</v>
      </c>
      <c r="G353" s="1">
        <v>3610.0894806299998</v>
      </c>
      <c r="H353" s="1">
        <v>192.98195948599999</v>
      </c>
      <c r="I353" s="1">
        <v>61701.787690899997</v>
      </c>
      <c r="J353" s="1">
        <v>65311.877171499997</v>
      </c>
      <c r="K353" s="1">
        <v>3417.1075211399998</v>
      </c>
      <c r="L353" s="1">
        <v>0</v>
      </c>
      <c r="M353" s="1">
        <v>0</v>
      </c>
      <c r="N353" s="1">
        <v>7.8404787456599996</v>
      </c>
      <c r="O353" s="1">
        <v>0.83246335569800001</v>
      </c>
      <c r="P353" s="1">
        <v>2.7694064534500001E-2</v>
      </c>
      <c r="Q353" s="1">
        <v>2.16861006801E-2</v>
      </c>
      <c r="R353" s="1">
        <v>-236.090001796</v>
      </c>
      <c r="S353" s="1">
        <v>122.834289528</v>
      </c>
      <c r="T353" s="1">
        <v>-155.355739715</v>
      </c>
      <c r="U353" s="1">
        <v>72.553888536000002</v>
      </c>
      <c r="V353" s="1">
        <v>1.2700713822299999E-4</v>
      </c>
      <c r="W353" s="1">
        <v>3.6150066550699999E-4</v>
      </c>
    </row>
    <row r="354" spans="1:23" x14ac:dyDescent="0.15">
      <c r="A354" s="1">
        <v>18600</v>
      </c>
      <c r="B354" s="1">
        <v>127.143812709</v>
      </c>
      <c r="C354" s="1">
        <v>326.68097282399998</v>
      </c>
      <c r="D354" s="1">
        <v>66.809496679199995</v>
      </c>
      <c r="E354" s="1">
        <v>32.7250237903</v>
      </c>
      <c r="F354" s="1">
        <v>94.208847229</v>
      </c>
      <c r="G354" s="1">
        <v>3918.2745674299999</v>
      </c>
      <c r="H354" s="1">
        <v>212.17283207099999</v>
      </c>
      <c r="I354" s="1">
        <v>63741.390483499999</v>
      </c>
      <c r="J354" s="1">
        <v>67659.665050900003</v>
      </c>
      <c r="K354" s="1">
        <v>3706.10173536</v>
      </c>
      <c r="L354" s="1">
        <v>0</v>
      </c>
      <c r="M354" s="1">
        <v>0</v>
      </c>
      <c r="N354" s="1">
        <v>7.6948867116899997</v>
      </c>
      <c r="O354" s="1">
        <v>0.81081138652499996</v>
      </c>
      <c r="P354" s="1">
        <v>2.6707971678799999E-2</v>
      </c>
      <c r="Q354" s="1">
        <v>2.10844074406E-2</v>
      </c>
      <c r="R354" s="1">
        <v>-236.59807086999999</v>
      </c>
      <c r="S354" s="1">
        <v>121.940248119</v>
      </c>
      <c r="T354" s="1">
        <v>-165.257721683</v>
      </c>
      <c r="U354" s="1">
        <v>70.802186967599994</v>
      </c>
      <c r="V354" s="1">
        <v>1.25957665428E-4</v>
      </c>
      <c r="W354" s="1">
        <v>3.6074849209800003E-4</v>
      </c>
    </row>
    <row r="355" spans="1:23" x14ac:dyDescent="0.15">
      <c r="A355" s="1">
        <v>19200</v>
      </c>
      <c r="B355" s="1">
        <v>131.85284280900001</v>
      </c>
      <c r="C355" s="1">
        <v>328.708325387</v>
      </c>
      <c r="D355" s="1">
        <v>68.0504600676</v>
      </c>
      <c r="E355" s="1">
        <v>32.727015149000003</v>
      </c>
      <c r="F355" s="1">
        <v>93.964792034699997</v>
      </c>
      <c r="G355" s="1">
        <v>4226.32924671</v>
      </c>
      <c r="H355" s="1">
        <v>228.180384559</v>
      </c>
      <c r="I355" s="1">
        <v>65801.568234299993</v>
      </c>
      <c r="J355" s="1">
        <v>70027.897481000007</v>
      </c>
      <c r="K355" s="1">
        <v>3998.1488621499998</v>
      </c>
      <c r="L355" s="1">
        <v>0</v>
      </c>
      <c r="M355" s="1">
        <v>0</v>
      </c>
      <c r="N355" s="1">
        <v>7.60806484023</v>
      </c>
      <c r="O355" s="1">
        <v>0.79669329677800005</v>
      </c>
      <c r="P355" s="1">
        <v>2.5943821608899999E-2</v>
      </c>
      <c r="Q355" s="1">
        <v>2.0702081790899999E-2</v>
      </c>
      <c r="R355" s="1">
        <v>-238.94953921199999</v>
      </c>
      <c r="S355" s="1">
        <v>121.60072639800001</v>
      </c>
      <c r="T355" s="1">
        <v>-172.94467771399999</v>
      </c>
      <c r="U355" s="1">
        <v>69.703005589699998</v>
      </c>
      <c r="V355" s="1">
        <v>1.25172889885E-4</v>
      </c>
      <c r="W355" s="1">
        <v>3.6015357232399998E-4</v>
      </c>
    </row>
    <row r="356" spans="1:23" x14ac:dyDescent="0.15">
      <c r="A356" s="1">
        <v>19800</v>
      </c>
      <c r="B356" s="1">
        <v>137.73913043499999</v>
      </c>
      <c r="C356" s="1">
        <v>328.08735383499999</v>
      </c>
      <c r="D356" s="1">
        <v>69.445246886000007</v>
      </c>
      <c r="E356" s="1">
        <v>32.723902924400001</v>
      </c>
      <c r="F356" s="1">
        <v>93.684407068100001</v>
      </c>
      <c r="G356" s="1">
        <v>4574.1006996100004</v>
      </c>
      <c r="H356" s="1">
        <v>249.008393195</v>
      </c>
      <c r="I356" s="1">
        <v>67851.414195899997</v>
      </c>
      <c r="J356" s="1">
        <v>72425.514895500004</v>
      </c>
      <c r="K356" s="1">
        <v>4325.0923064099998</v>
      </c>
      <c r="L356" s="1">
        <v>0</v>
      </c>
      <c r="M356" s="1">
        <v>0</v>
      </c>
      <c r="N356" s="1">
        <v>7.5300621247899997</v>
      </c>
      <c r="O356" s="1">
        <v>0.78306184544599999</v>
      </c>
      <c r="P356" s="1">
        <v>2.5006414256799999E-2</v>
      </c>
      <c r="Q356" s="1">
        <v>2.02504925382E-2</v>
      </c>
      <c r="R356" s="1">
        <v>-239.87390701300001</v>
      </c>
      <c r="S356" s="1">
        <v>119.93187446100001</v>
      </c>
      <c r="T356" s="1">
        <v>-182.37394942399999</v>
      </c>
      <c r="U356" s="1">
        <v>68.391755355900003</v>
      </c>
      <c r="V356" s="1">
        <v>1.2423753817399999E-4</v>
      </c>
      <c r="W356" s="1">
        <v>3.5939578558599999E-4</v>
      </c>
    </row>
    <row r="357" spans="1:23" x14ac:dyDescent="0.15">
      <c r="A357" s="1">
        <v>20400</v>
      </c>
      <c r="B357" s="1">
        <v>142.448160535</v>
      </c>
      <c r="C357" s="1">
        <v>329.472940435</v>
      </c>
      <c r="D357" s="1">
        <v>70.4764217914</v>
      </c>
      <c r="E357" s="1">
        <v>32.730446345700003</v>
      </c>
      <c r="F357" s="1">
        <v>93.425944063200006</v>
      </c>
      <c r="G357" s="1">
        <v>4920.1304004200001</v>
      </c>
      <c r="H357" s="1">
        <v>266.32565452300003</v>
      </c>
      <c r="I357" s="1">
        <v>69921.4962562</v>
      </c>
      <c r="J357" s="1">
        <v>74841.626656599998</v>
      </c>
      <c r="K357" s="1">
        <v>4653.8047458999999</v>
      </c>
      <c r="L357" s="1">
        <v>0</v>
      </c>
      <c r="M357" s="1">
        <v>0</v>
      </c>
      <c r="N357" s="1">
        <v>7.4571737783099996</v>
      </c>
      <c r="O357" s="1">
        <v>0.772285810791</v>
      </c>
      <c r="P357" s="1">
        <v>2.4270334506699999E-2</v>
      </c>
      <c r="Q357" s="1">
        <v>1.9868797017900001E-2</v>
      </c>
      <c r="R357" s="1">
        <v>-241.63027489800001</v>
      </c>
      <c r="S357" s="1">
        <v>119.24055710899999</v>
      </c>
      <c r="T357" s="1">
        <v>-189.84321695200001</v>
      </c>
      <c r="U357" s="1">
        <v>67.321204810899999</v>
      </c>
      <c r="V357" s="1">
        <v>1.23546331155E-4</v>
      </c>
      <c r="W357" s="1">
        <v>3.58719388724E-4</v>
      </c>
    </row>
    <row r="358" spans="1:23" x14ac:dyDescent="0.15">
      <c r="A358" s="1">
        <v>21000</v>
      </c>
      <c r="B358" s="1">
        <v>147.74581939800001</v>
      </c>
      <c r="C358" s="1">
        <v>329.66873729000002</v>
      </c>
      <c r="D358" s="1">
        <v>71.586458010599998</v>
      </c>
      <c r="E358" s="1">
        <v>32.7335040237</v>
      </c>
      <c r="F358" s="1">
        <v>93.138497878300001</v>
      </c>
      <c r="G358" s="1">
        <v>5303.1069154099996</v>
      </c>
      <c r="H358" s="1">
        <v>286.503356338</v>
      </c>
      <c r="I358" s="1">
        <v>71984.735036900005</v>
      </c>
      <c r="J358" s="1">
        <v>77287.841952300005</v>
      </c>
      <c r="K358" s="1">
        <v>5016.6035590700003</v>
      </c>
      <c r="L358" s="1">
        <v>0</v>
      </c>
      <c r="M358" s="1">
        <v>0</v>
      </c>
      <c r="N358" s="1">
        <v>7.3222958760700001</v>
      </c>
      <c r="O358" s="1">
        <v>0.76171957728399997</v>
      </c>
      <c r="P358" s="1">
        <v>2.3451307760300001E-2</v>
      </c>
      <c r="Q358" s="1">
        <v>1.9387411835499999E-2</v>
      </c>
      <c r="R358" s="1">
        <v>-241.962975806</v>
      </c>
      <c r="S358" s="1">
        <v>118.00131602099999</v>
      </c>
      <c r="T358" s="1">
        <v>-198.24011499599999</v>
      </c>
      <c r="U358" s="1">
        <v>66.003470481400001</v>
      </c>
      <c r="V358" s="1">
        <v>1.2283053248500001E-4</v>
      </c>
      <c r="W358" s="1">
        <v>3.5788539574700001E-4</v>
      </c>
    </row>
    <row r="359" spans="1:23" x14ac:dyDescent="0.15">
      <c r="A359" s="1">
        <v>21600</v>
      </c>
      <c r="B359" s="1">
        <v>154.22073578600001</v>
      </c>
      <c r="C359" s="1">
        <v>327.77135986799999</v>
      </c>
      <c r="D359" s="1">
        <v>72.756549307599997</v>
      </c>
      <c r="E359" s="1">
        <v>32.7212250639</v>
      </c>
      <c r="F359" s="1">
        <v>92.802384195900004</v>
      </c>
      <c r="G359" s="1">
        <v>5740.3906894399997</v>
      </c>
      <c r="H359" s="1">
        <v>312.16546392100003</v>
      </c>
      <c r="I359" s="1">
        <v>74013.667399700003</v>
      </c>
      <c r="J359" s="1">
        <v>79754.058089099999</v>
      </c>
      <c r="K359" s="1">
        <v>5428.2252255200001</v>
      </c>
      <c r="L359" s="1">
        <v>0</v>
      </c>
      <c r="M359" s="1">
        <v>0</v>
      </c>
      <c r="N359" s="1">
        <v>7.2103312171500002</v>
      </c>
      <c r="O359" s="1">
        <v>0.75297497066100005</v>
      </c>
      <c r="P359" s="1">
        <v>2.2476429792699999E-2</v>
      </c>
      <c r="Q359" s="1">
        <v>1.8882923274800002E-2</v>
      </c>
      <c r="R359" s="1">
        <v>-241.145495944</v>
      </c>
      <c r="S359" s="1">
        <v>115.290530488</v>
      </c>
      <c r="T359" s="1">
        <v>-208.26855116300001</v>
      </c>
      <c r="U359" s="1">
        <v>64.647437967200005</v>
      </c>
      <c r="V359" s="1">
        <v>1.22009347086E-4</v>
      </c>
      <c r="W359" s="1">
        <v>3.5684747611700003E-4</v>
      </c>
    </row>
    <row r="360" spans="1:23" x14ac:dyDescent="0.15">
      <c r="A360" s="1">
        <v>22200</v>
      </c>
      <c r="B360" s="1">
        <v>158.341137124</v>
      </c>
      <c r="C360" s="1">
        <v>329.18945013400003</v>
      </c>
      <c r="D360" s="1">
        <v>73.448594151400002</v>
      </c>
      <c r="E360" s="1">
        <v>32.732480771600002</v>
      </c>
      <c r="F360" s="1">
        <v>92.532562782499994</v>
      </c>
      <c r="G360" s="1">
        <v>6140.9774588399996</v>
      </c>
      <c r="H360" s="1">
        <v>329.06889363699997</v>
      </c>
      <c r="I360" s="1">
        <v>76095.769633100004</v>
      </c>
      <c r="J360" s="1">
        <v>82236.747091900004</v>
      </c>
      <c r="K360" s="1">
        <v>5811.9085652000003</v>
      </c>
      <c r="L360" s="1">
        <v>0</v>
      </c>
      <c r="M360" s="1">
        <v>0</v>
      </c>
      <c r="N360" s="1">
        <v>7.13635403355</v>
      </c>
      <c r="O360" s="1">
        <v>0.75380302322399995</v>
      </c>
      <c r="P360" s="1">
        <v>2.1854950838100001E-2</v>
      </c>
      <c r="Q360" s="1">
        <v>1.8573942995600001E-2</v>
      </c>
      <c r="R360" s="1">
        <v>-242.87263870000001</v>
      </c>
      <c r="S360" s="1">
        <v>114.45930454800001</v>
      </c>
      <c r="T360" s="1">
        <v>-214.64382122500001</v>
      </c>
      <c r="U360" s="1">
        <v>63.793604129499997</v>
      </c>
      <c r="V360" s="1">
        <v>1.21493419625E-4</v>
      </c>
      <c r="W360" s="1">
        <v>3.5622702209200003E-4</v>
      </c>
    </row>
    <row r="361" spans="1:23" x14ac:dyDescent="0.15">
      <c r="A361" s="1">
        <v>22800</v>
      </c>
      <c r="B361" s="1">
        <v>163.63879598700001</v>
      </c>
      <c r="C361" s="1">
        <v>328.574930822</v>
      </c>
      <c r="D361" s="1">
        <v>74.223576365100001</v>
      </c>
      <c r="E361" s="1">
        <v>32.733522007300003</v>
      </c>
      <c r="F361" s="1">
        <v>92.218104355299999</v>
      </c>
      <c r="G361" s="1">
        <v>6595.1611731000003</v>
      </c>
      <c r="H361" s="1">
        <v>351.45672911899999</v>
      </c>
      <c r="I361" s="1">
        <v>78154.898120800004</v>
      </c>
      <c r="J361" s="1">
        <v>84750.059293900005</v>
      </c>
      <c r="K361" s="1">
        <v>6243.7044439800002</v>
      </c>
      <c r="L361" s="1">
        <v>0</v>
      </c>
      <c r="M361" s="1">
        <v>0</v>
      </c>
      <c r="N361" s="1">
        <v>7.0913117311400002</v>
      </c>
      <c r="O361" s="1">
        <v>0.75675652297200002</v>
      </c>
      <c r="P361" s="1">
        <v>2.1075499081299999E-2</v>
      </c>
      <c r="Q361" s="1">
        <v>1.82429067069E-2</v>
      </c>
      <c r="R361" s="1">
        <v>-243.53004528</v>
      </c>
      <c r="S361" s="1">
        <v>112.127024475</v>
      </c>
      <c r="T361" s="1">
        <v>-222.670265089</v>
      </c>
      <c r="U361" s="1">
        <v>62.9128266317</v>
      </c>
      <c r="V361" s="1">
        <v>1.20863037968E-4</v>
      </c>
      <c r="W361" s="1">
        <v>3.5541222999199999E-4</v>
      </c>
    </row>
    <row r="362" spans="1:23" x14ac:dyDescent="0.15">
      <c r="A362" s="1">
        <v>23400</v>
      </c>
      <c r="B362" s="1">
        <v>168.34782608699999</v>
      </c>
      <c r="C362" s="1">
        <v>328.40999466099998</v>
      </c>
      <c r="D362" s="1">
        <v>74.856743868799995</v>
      </c>
      <c r="E362" s="1">
        <v>32.726777932300003</v>
      </c>
      <c r="F362" s="1">
        <v>91.913427673000001</v>
      </c>
      <c r="G362" s="1">
        <v>7055.5884064900001</v>
      </c>
      <c r="H362" s="1">
        <v>371.97550094500002</v>
      </c>
      <c r="I362" s="1">
        <v>80195.079999699999</v>
      </c>
      <c r="J362" s="1">
        <v>87250.668406199999</v>
      </c>
      <c r="K362" s="1">
        <v>6683.6129055499996</v>
      </c>
      <c r="L362" s="1">
        <v>0</v>
      </c>
      <c r="M362" s="1">
        <v>0</v>
      </c>
      <c r="N362" s="1">
        <v>7.0560125442999997</v>
      </c>
      <c r="O362" s="1">
        <v>0.76626080547099995</v>
      </c>
      <c r="P362" s="1">
        <v>2.03835873679E-2</v>
      </c>
      <c r="Q362" s="1">
        <v>1.7972502309999999E-2</v>
      </c>
      <c r="R362" s="1">
        <v>-244.76128331300001</v>
      </c>
      <c r="S362" s="1">
        <v>110.038641123</v>
      </c>
      <c r="T362" s="1">
        <v>-229.78616261100001</v>
      </c>
      <c r="U362" s="1">
        <v>62.188335095500001</v>
      </c>
      <c r="V362" s="1">
        <v>1.2031039384699999E-4</v>
      </c>
      <c r="W362" s="1">
        <v>3.5471851108599998E-4</v>
      </c>
    </row>
    <row r="363" spans="1:23" x14ac:dyDescent="0.15">
      <c r="A363" s="1">
        <v>24000</v>
      </c>
      <c r="B363" s="1">
        <v>172.46822742500001</v>
      </c>
      <c r="C363" s="1">
        <v>328.96012111700003</v>
      </c>
      <c r="D363" s="1">
        <v>75.363207284599994</v>
      </c>
      <c r="E363" s="1">
        <v>32.718981703200001</v>
      </c>
      <c r="F363" s="1">
        <v>91.622182697</v>
      </c>
      <c r="G363" s="1">
        <v>7519.1697646900002</v>
      </c>
      <c r="H363" s="1">
        <v>390.406924307</v>
      </c>
      <c r="I363" s="1">
        <v>82231.770041299998</v>
      </c>
      <c r="J363" s="1">
        <v>89750.939805999995</v>
      </c>
      <c r="K363" s="1">
        <v>7128.7628403799999</v>
      </c>
      <c r="L363" s="1">
        <v>0</v>
      </c>
      <c r="M363" s="1">
        <v>0</v>
      </c>
      <c r="N363" s="1">
        <v>7.0327525604799996</v>
      </c>
      <c r="O363" s="1">
        <v>0.78147519982400004</v>
      </c>
      <c r="P363" s="1">
        <v>1.9780985923E-2</v>
      </c>
      <c r="Q363" s="1">
        <v>1.7762408411400001E-2</v>
      </c>
      <c r="R363" s="1">
        <v>-246.64005084600001</v>
      </c>
      <c r="S363" s="1">
        <v>108.252805451</v>
      </c>
      <c r="T363" s="1">
        <v>-235.98307385699999</v>
      </c>
      <c r="U363" s="1">
        <v>61.631154627999997</v>
      </c>
      <c r="V363" s="1">
        <v>1.1983451799499999E-4</v>
      </c>
      <c r="W363" s="1">
        <v>3.5412805617499998E-4</v>
      </c>
    </row>
    <row r="364" spans="1:23" x14ac:dyDescent="0.15">
      <c r="A364" s="1">
        <v>600</v>
      </c>
      <c r="B364" s="1">
        <v>71.224080267600002</v>
      </c>
      <c r="C364" s="1">
        <v>16.0948309463</v>
      </c>
      <c r="D364" s="1">
        <v>15.2836803144</v>
      </c>
      <c r="E364" s="1">
        <v>28.641635318399999</v>
      </c>
      <c r="F364" s="1">
        <v>95.120947124500006</v>
      </c>
      <c r="G364" s="1">
        <v>92.3075103977</v>
      </c>
      <c r="H364" s="1">
        <v>66.581413630699998</v>
      </c>
      <c r="I364" s="1">
        <v>1799.60702206</v>
      </c>
      <c r="J364" s="1">
        <v>1891.9145324599999</v>
      </c>
      <c r="K364" s="1">
        <v>25.726096767000001</v>
      </c>
      <c r="L364" s="1">
        <v>0</v>
      </c>
      <c r="M364" s="1">
        <v>0</v>
      </c>
      <c r="N364" s="1">
        <v>7.6492647283100004</v>
      </c>
      <c r="O364" s="1">
        <v>0.15940855483899999</v>
      </c>
      <c r="P364" s="1">
        <v>4.0760006384300003E-2</v>
      </c>
      <c r="Q364" s="1">
        <v>3.02293551695E-2</v>
      </c>
      <c r="R364" s="1">
        <v>-11.415121127100001</v>
      </c>
      <c r="S364" s="1">
        <v>6.5078516684499998</v>
      </c>
      <c r="T364" s="1">
        <v>-26.548237841700001</v>
      </c>
      <c r="U364" s="1">
        <v>97.152112413799998</v>
      </c>
      <c r="V364" s="1">
        <v>1.45379798239E-4</v>
      </c>
      <c r="W364" s="1">
        <v>3.6540213533900001E-4</v>
      </c>
    </row>
    <row r="365" spans="1:23" x14ac:dyDescent="0.15">
      <c r="A365" s="1">
        <v>1200</v>
      </c>
      <c r="B365" s="1">
        <v>71.224080267600002</v>
      </c>
      <c r="C365" s="1">
        <v>31.617510861700001</v>
      </c>
      <c r="D365" s="1">
        <v>15.5335676712</v>
      </c>
      <c r="E365" s="1">
        <v>28.632128369299998</v>
      </c>
      <c r="F365" s="1">
        <v>96.694481631200006</v>
      </c>
      <c r="G365" s="1">
        <v>122.998943723</v>
      </c>
      <c r="H365" s="1">
        <v>66.581413630699998</v>
      </c>
      <c r="I365" s="1">
        <v>3598.0193656699998</v>
      </c>
      <c r="J365" s="1">
        <v>3721.01830939</v>
      </c>
      <c r="K365" s="1">
        <v>56.417530091899998</v>
      </c>
      <c r="L365" s="1">
        <v>0</v>
      </c>
      <c r="M365" s="1">
        <v>0</v>
      </c>
      <c r="N365" s="1">
        <v>7.6545786203399997</v>
      </c>
      <c r="O365" s="1">
        <v>0.26690201992000001</v>
      </c>
      <c r="P365" s="1">
        <v>4.0716659606400002E-2</v>
      </c>
      <c r="Q365" s="1">
        <v>3.0192335549600002E-2</v>
      </c>
      <c r="R365" s="1">
        <v>-22.4929773036</v>
      </c>
      <c r="S365" s="1">
        <v>12.691770030700001</v>
      </c>
      <c r="T365" s="1">
        <v>-26.9713415531</v>
      </c>
      <c r="U365" s="1">
        <v>97.033916722800001</v>
      </c>
      <c r="V365" s="1">
        <v>1.4530980760599999E-4</v>
      </c>
      <c r="W365" s="1">
        <v>3.6543207921800001E-4</v>
      </c>
    </row>
    <row r="366" spans="1:23" x14ac:dyDescent="0.15">
      <c r="A366" s="1">
        <v>1800</v>
      </c>
      <c r="B366" s="1">
        <v>71.224080267600002</v>
      </c>
      <c r="C366" s="1">
        <v>47.157566483799997</v>
      </c>
      <c r="D366" s="1">
        <v>15.5335676712</v>
      </c>
      <c r="E366" s="1">
        <v>28.637089864</v>
      </c>
      <c r="F366" s="1">
        <v>97.137166799300005</v>
      </c>
      <c r="G366" s="1">
        <v>159.08917083399999</v>
      </c>
      <c r="H366" s="1">
        <v>66.581413630699998</v>
      </c>
      <c r="I366" s="1">
        <v>5397.9642682200001</v>
      </c>
      <c r="J366" s="1">
        <v>5557.0534390599996</v>
      </c>
      <c r="K366" s="1">
        <v>92.507757203500006</v>
      </c>
      <c r="L366" s="1">
        <v>0</v>
      </c>
      <c r="M366" s="1">
        <v>0</v>
      </c>
      <c r="N366" s="1">
        <v>7.6558584977099997</v>
      </c>
      <c r="O366" s="1">
        <v>0.36468952256800002</v>
      </c>
      <c r="P366" s="1">
        <v>4.0716576532199997E-2</v>
      </c>
      <c r="Q366" s="1">
        <v>3.0192524714799999E-2</v>
      </c>
      <c r="R366" s="1">
        <v>-33.582171800300003</v>
      </c>
      <c r="S366" s="1">
        <v>18.883346429100001</v>
      </c>
      <c r="T366" s="1">
        <v>-26.9713415531</v>
      </c>
      <c r="U366" s="1">
        <v>97.033916722800001</v>
      </c>
      <c r="V366" s="1">
        <v>1.4531039784799999E-4</v>
      </c>
      <c r="W366" s="1">
        <v>3.6543326169600002E-4</v>
      </c>
    </row>
    <row r="367" spans="1:23" x14ac:dyDescent="0.15">
      <c r="A367" s="1">
        <v>2400</v>
      </c>
      <c r="B367" s="1">
        <v>71.224080267600002</v>
      </c>
      <c r="C367" s="1">
        <v>62.6977667536</v>
      </c>
      <c r="D367" s="1">
        <v>15.5335676712</v>
      </c>
      <c r="E367" s="1">
        <v>28.6329573935</v>
      </c>
      <c r="F367" s="1">
        <v>97.292794717700005</v>
      </c>
      <c r="G367" s="1">
        <v>200.23803597700001</v>
      </c>
      <c r="H367" s="1">
        <v>66.581413630699998</v>
      </c>
      <c r="I367" s="1">
        <v>7196.2470878499998</v>
      </c>
      <c r="J367" s="1">
        <v>7396.4851238299998</v>
      </c>
      <c r="K367" s="1">
        <v>133.656622347</v>
      </c>
      <c r="L367" s="1">
        <v>0</v>
      </c>
      <c r="M367" s="1">
        <v>0</v>
      </c>
      <c r="N367" s="1">
        <v>7.6571011991400004</v>
      </c>
      <c r="O367" s="1">
        <v>0.45390442558900002</v>
      </c>
      <c r="P367" s="1">
        <v>4.0716501889099997E-2</v>
      </c>
      <c r="Q367" s="1">
        <v>3.01926920695E-2</v>
      </c>
      <c r="R367" s="1">
        <v>-44.6713251404</v>
      </c>
      <c r="S367" s="1">
        <v>25.074932436499999</v>
      </c>
      <c r="T367" s="1">
        <v>-26.9713415531</v>
      </c>
      <c r="U367" s="1">
        <v>97.033916722800001</v>
      </c>
      <c r="V367" s="1">
        <v>1.4531093541299999E-4</v>
      </c>
      <c r="W367" s="1">
        <v>3.6543431784400002E-4</v>
      </c>
    </row>
    <row r="368" spans="1:23" x14ac:dyDescent="0.15">
      <c r="A368" s="1">
        <v>3000</v>
      </c>
      <c r="B368" s="1">
        <v>71.224080267600002</v>
      </c>
      <c r="C368" s="1">
        <v>78.238113427599998</v>
      </c>
      <c r="D368" s="1">
        <v>15.5335676712</v>
      </c>
      <c r="E368" s="1">
        <v>28.635290657100001</v>
      </c>
      <c r="F368" s="1">
        <v>97.330735348800005</v>
      </c>
      <c r="G368" s="1">
        <v>246.71360485400001</v>
      </c>
      <c r="H368" s="1">
        <v>66.581413630699998</v>
      </c>
      <c r="I368" s="1">
        <v>8996.0418761700003</v>
      </c>
      <c r="J368" s="1">
        <v>9242.7554810300007</v>
      </c>
      <c r="K368" s="1">
        <v>180.13219122300001</v>
      </c>
      <c r="L368" s="1">
        <v>0</v>
      </c>
      <c r="M368" s="1">
        <v>0</v>
      </c>
      <c r="N368" s="1">
        <v>7.6583018057299999</v>
      </c>
      <c r="O368" s="1">
        <v>0.53447119826699996</v>
      </c>
      <c r="P368" s="1">
        <v>4.07164357491E-2</v>
      </c>
      <c r="Q368" s="1">
        <v>3.0192837541099998E-2</v>
      </c>
      <c r="R368" s="1">
        <v>-55.760437373499997</v>
      </c>
      <c r="S368" s="1">
        <v>31.2665282062</v>
      </c>
      <c r="T368" s="1">
        <v>-26.9713415531</v>
      </c>
      <c r="U368" s="1">
        <v>97.033916722800001</v>
      </c>
      <c r="V368" s="1">
        <v>1.45311419555E-4</v>
      </c>
      <c r="W368" s="1">
        <v>3.6543524690899997E-4</v>
      </c>
    </row>
    <row r="369" spans="1:23" x14ac:dyDescent="0.15">
      <c r="A369" s="1">
        <v>3600</v>
      </c>
      <c r="B369" s="1">
        <v>71.224080267600002</v>
      </c>
      <c r="C369" s="1">
        <v>93.778594569700005</v>
      </c>
      <c r="D369" s="1">
        <v>15.5335676712</v>
      </c>
      <c r="E369" s="1">
        <v>28.643004979099999</v>
      </c>
      <c r="F369" s="1">
        <v>97.311869261799998</v>
      </c>
      <c r="G369" s="1">
        <v>298.286960803</v>
      </c>
      <c r="H369" s="1">
        <v>66.581413630699998</v>
      </c>
      <c r="I369" s="1">
        <v>10798.158482299999</v>
      </c>
      <c r="J369" s="1">
        <v>11096.445443099999</v>
      </c>
      <c r="K369" s="1">
        <v>231.705547172</v>
      </c>
      <c r="L369" s="1">
        <v>0</v>
      </c>
      <c r="M369" s="1">
        <v>0</v>
      </c>
      <c r="N369" s="1">
        <v>7.6594593094499999</v>
      </c>
      <c r="O369" s="1">
        <v>0.60712330900300004</v>
      </c>
      <c r="P369" s="1">
        <v>4.0716377388399998E-2</v>
      </c>
      <c r="Q369" s="1">
        <v>3.0192963104799998E-2</v>
      </c>
      <c r="R369" s="1">
        <v>-66.849512397300003</v>
      </c>
      <c r="S369" s="1">
        <v>37.458132978800002</v>
      </c>
      <c r="T369" s="1">
        <v>-26.9713415531</v>
      </c>
      <c r="U369" s="1">
        <v>97.033916722800001</v>
      </c>
      <c r="V369" s="1">
        <v>1.45311854524E-4</v>
      </c>
      <c r="W369" s="1">
        <v>3.6543606002999998E-4</v>
      </c>
    </row>
    <row r="370" spans="1:23" x14ac:dyDescent="0.15">
      <c r="A370" s="1">
        <v>4200</v>
      </c>
      <c r="B370" s="1">
        <v>71.224080267600002</v>
      </c>
      <c r="C370" s="1">
        <v>109.319209141</v>
      </c>
      <c r="D370" s="1">
        <v>15.5335676712</v>
      </c>
      <c r="E370" s="1">
        <v>28.634721927000001</v>
      </c>
      <c r="F370" s="1">
        <v>97.257457247600001</v>
      </c>
      <c r="G370" s="1">
        <v>355.14145838399998</v>
      </c>
      <c r="H370" s="1">
        <v>66.581413630699998</v>
      </c>
      <c r="I370" s="1">
        <v>12594.2084861</v>
      </c>
      <c r="J370" s="1">
        <v>12949.349944400001</v>
      </c>
      <c r="K370" s="1">
        <v>288.560044753</v>
      </c>
      <c r="L370" s="1">
        <v>0</v>
      </c>
      <c r="M370" s="1">
        <v>0</v>
      </c>
      <c r="N370" s="1">
        <v>7.6605692274599999</v>
      </c>
      <c r="O370" s="1">
        <v>0.67195273694699997</v>
      </c>
      <c r="P370" s="1">
        <v>4.0716326714200002E-2</v>
      </c>
      <c r="Q370" s="1">
        <v>3.01930691216E-2</v>
      </c>
      <c r="R370" s="1">
        <v>-77.938551091500003</v>
      </c>
      <c r="S370" s="1">
        <v>43.649746724300002</v>
      </c>
      <c r="T370" s="1">
        <v>-26.9713415531</v>
      </c>
      <c r="U370" s="1">
        <v>97.033916722800001</v>
      </c>
      <c r="V370" s="1">
        <v>1.4531224058399999E-4</v>
      </c>
      <c r="W370" s="1">
        <v>3.6543675894199997E-4</v>
      </c>
    </row>
    <row r="371" spans="1:23" x14ac:dyDescent="0.15">
      <c r="A371" s="1">
        <v>4800</v>
      </c>
      <c r="B371" s="1">
        <v>71.224080267600002</v>
      </c>
      <c r="C371" s="1">
        <v>124.85994780999999</v>
      </c>
      <c r="D371" s="1">
        <v>15.5335676712</v>
      </c>
      <c r="E371" s="1">
        <v>28.635146588400001</v>
      </c>
      <c r="F371" s="1">
        <v>97.183576287299999</v>
      </c>
      <c r="G371" s="1">
        <v>417.13283919399998</v>
      </c>
      <c r="H371" s="1">
        <v>66.581413630699998</v>
      </c>
      <c r="I371" s="1">
        <v>14393.594585000001</v>
      </c>
      <c r="J371" s="1">
        <v>14810.7274242</v>
      </c>
      <c r="K371" s="1">
        <v>350.55142556300001</v>
      </c>
      <c r="L371" s="1">
        <v>0</v>
      </c>
      <c r="M371" s="1">
        <v>0</v>
      </c>
      <c r="N371" s="1">
        <v>7.6616300215299997</v>
      </c>
      <c r="O371" s="1">
        <v>0.72953767294399996</v>
      </c>
      <c r="P371" s="1">
        <v>4.0716283155500001E-2</v>
      </c>
      <c r="Q371" s="1">
        <v>3.0193157167900001E-2</v>
      </c>
      <c r="R371" s="1">
        <v>-89.027556595600004</v>
      </c>
      <c r="S371" s="1">
        <v>49.841368855200002</v>
      </c>
      <c r="T371" s="1">
        <v>-26.9713415531</v>
      </c>
      <c r="U371" s="1">
        <v>97.033916722800001</v>
      </c>
      <c r="V371" s="1">
        <v>1.4531258104099999E-4</v>
      </c>
      <c r="W371" s="1">
        <v>3.65437352486E-4</v>
      </c>
    </row>
    <row r="372" spans="1:23" x14ac:dyDescent="0.15">
      <c r="A372" s="1">
        <v>5400</v>
      </c>
      <c r="B372" s="1">
        <v>71.224080267600002</v>
      </c>
      <c r="C372" s="1">
        <v>140.40080712299999</v>
      </c>
      <c r="D372" s="1">
        <v>15.5335676712</v>
      </c>
      <c r="E372" s="1">
        <v>28.640783174399999</v>
      </c>
      <c r="F372" s="1">
        <v>97.096223348600006</v>
      </c>
      <c r="G372" s="1">
        <v>484.359852418</v>
      </c>
      <c r="H372" s="1">
        <v>66.581413630699998</v>
      </c>
      <c r="I372" s="1">
        <v>16195.9813225</v>
      </c>
      <c r="J372" s="1">
        <v>16680.341174900001</v>
      </c>
      <c r="K372" s="1">
        <v>417.77843878800002</v>
      </c>
      <c r="L372" s="1">
        <v>0</v>
      </c>
      <c r="M372" s="1">
        <v>0</v>
      </c>
      <c r="N372" s="1">
        <v>7.6626378331599998</v>
      </c>
      <c r="O372" s="1">
        <v>0.78011314138800003</v>
      </c>
      <c r="P372" s="1">
        <v>4.0716246478799997E-2</v>
      </c>
      <c r="Q372" s="1">
        <v>3.0193227968800002E-2</v>
      </c>
      <c r="R372" s="1">
        <v>-100.11653047599999</v>
      </c>
      <c r="S372" s="1">
        <v>56.032999181100003</v>
      </c>
      <c r="T372" s="1">
        <v>-26.9713415531</v>
      </c>
      <c r="U372" s="1">
        <v>97.033916722800001</v>
      </c>
      <c r="V372" s="1">
        <v>1.4531287703800001E-4</v>
      </c>
      <c r="W372" s="1">
        <v>3.6543784450599999E-4</v>
      </c>
    </row>
    <row r="373" spans="1:23" x14ac:dyDescent="0.15">
      <c r="A373" s="1">
        <v>6000</v>
      </c>
      <c r="B373" s="1">
        <v>71.224080267600002</v>
      </c>
      <c r="C373" s="1">
        <v>155.941779973</v>
      </c>
      <c r="D373" s="1">
        <v>15.5335676712</v>
      </c>
      <c r="E373" s="1">
        <v>28.629154286399999</v>
      </c>
      <c r="F373" s="1">
        <v>96.997772640199997</v>
      </c>
      <c r="G373" s="1">
        <v>556.76279214600004</v>
      </c>
      <c r="H373" s="1">
        <v>66.581413630699998</v>
      </c>
      <c r="I373" s="1">
        <v>17988.228157000001</v>
      </c>
      <c r="J373" s="1">
        <v>18544.9909491</v>
      </c>
      <c r="K373" s="1">
        <v>490.18137851500001</v>
      </c>
      <c r="L373" s="1">
        <v>0</v>
      </c>
      <c r="M373" s="1">
        <v>0</v>
      </c>
      <c r="N373" s="1">
        <v>7.6635904056499999</v>
      </c>
      <c r="O373" s="1">
        <v>0.82412652019400001</v>
      </c>
      <c r="P373" s="1">
        <v>4.07162162417E-2</v>
      </c>
      <c r="Q373" s="1">
        <v>3.0193282771500001E-2</v>
      </c>
      <c r="R373" s="1">
        <v>-111.205475257</v>
      </c>
      <c r="S373" s="1">
        <v>62.224637263299996</v>
      </c>
      <c r="T373" s="1">
        <v>-26.9713415531</v>
      </c>
      <c r="U373" s="1">
        <v>97.033916722800001</v>
      </c>
      <c r="V373" s="1">
        <v>1.4531313106600001E-4</v>
      </c>
      <c r="W373" s="1">
        <v>3.6543824192399998E-4</v>
      </c>
    </row>
    <row r="374" spans="1:23" x14ac:dyDescent="0.15">
      <c r="A374" s="1">
        <v>6600</v>
      </c>
      <c r="B374" s="1">
        <v>71.224080267600002</v>
      </c>
      <c r="C374" s="1">
        <v>171.48286087400001</v>
      </c>
      <c r="D374" s="1">
        <v>15.5335676712</v>
      </c>
      <c r="E374" s="1">
        <v>28.644061112399999</v>
      </c>
      <c r="F374" s="1">
        <v>96.895238254399999</v>
      </c>
      <c r="G374" s="1">
        <v>634.35590795300004</v>
      </c>
      <c r="H374" s="1">
        <v>66.581413630699998</v>
      </c>
      <c r="I374" s="1">
        <v>19797.353831100001</v>
      </c>
      <c r="J374" s="1">
        <v>20431.709739099999</v>
      </c>
      <c r="K374" s="1">
        <v>567.77449432200001</v>
      </c>
      <c r="L374" s="1">
        <v>0</v>
      </c>
      <c r="M374" s="1">
        <v>0</v>
      </c>
      <c r="N374" s="1">
        <v>7.6644846931200004</v>
      </c>
      <c r="O374" s="1">
        <v>0.861931414374</v>
      </c>
      <c r="P374" s="1">
        <v>4.07161920942E-2</v>
      </c>
      <c r="Q374" s="1">
        <v>3.0193322595199999E-2</v>
      </c>
      <c r="R374" s="1">
        <v>-122.294393048</v>
      </c>
      <c r="S374" s="1">
        <v>68.416282774199999</v>
      </c>
      <c r="T374" s="1">
        <v>-26.9713415531</v>
      </c>
      <c r="U374" s="1">
        <v>97.033916722800001</v>
      </c>
      <c r="V374" s="1">
        <v>1.45313345016E-4</v>
      </c>
      <c r="W374" s="1">
        <v>3.6543855030999998E-4</v>
      </c>
    </row>
    <row r="375" spans="1:23" x14ac:dyDescent="0.15">
      <c r="A375" s="1">
        <v>7200</v>
      </c>
      <c r="B375" s="1">
        <v>71.224080267600002</v>
      </c>
      <c r="C375" s="1">
        <v>187.024044559</v>
      </c>
      <c r="D375" s="1">
        <v>15.5335676712</v>
      </c>
      <c r="E375" s="1">
        <v>28.6430923528</v>
      </c>
      <c r="F375" s="1">
        <v>96.785970658899998</v>
      </c>
      <c r="G375" s="1">
        <v>717.16394065300005</v>
      </c>
      <c r="H375" s="1">
        <v>66.581413630699998</v>
      </c>
      <c r="I375" s="1">
        <v>21596.382842800002</v>
      </c>
      <c r="J375" s="1">
        <v>22313.546783400001</v>
      </c>
      <c r="K375" s="1">
        <v>650.58252702300001</v>
      </c>
      <c r="L375" s="1">
        <v>0</v>
      </c>
      <c r="M375" s="1">
        <v>0</v>
      </c>
      <c r="N375" s="1">
        <v>7.6653175320700004</v>
      </c>
      <c r="O375" s="1">
        <v>0.89386885353400003</v>
      </c>
      <c r="P375" s="1">
        <v>4.0716173698300002E-2</v>
      </c>
      <c r="Q375" s="1">
        <v>3.0193348428100002E-2</v>
      </c>
      <c r="R375" s="1">
        <v>-133.383285903</v>
      </c>
      <c r="S375" s="1">
        <v>74.607935400900004</v>
      </c>
      <c r="T375" s="1">
        <v>-26.9713415531</v>
      </c>
      <c r="U375" s="1">
        <v>97.033916722800001</v>
      </c>
      <c r="V375" s="1">
        <v>1.4531352070000001E-4</v>
      </c>
      <c r="W375" s="1">
        <v>3.6543877505399998E-4</v>
      </c>
    </row>
    <row r="376" spans="1:23" x14ac:dyDescent="0.15">
      <c r="A376" s="1">
        <v>7800</v>
      </c>
      <c r="B376" s="1">
        <v>71.224080267600002</v>
      </c>
      <c r="C376" s="1">
        <v>202.565323893</v>
      </c>
      <c r="D376" s="1">
        <v>15.5335676712</v>
      </c>
      <c r="E376" s="1">
        <v>28.639053049699999</v>
      </c>
      <c r="F376" s="1">
        <v>96.672782407</v>
      </c>
      <c r="G376" s="1">
        <v>805.116745982</v>
      </c>
      <c r="H376" s="1">
        <v>66.581413630699998</v>
      </c>
      <c r="I376" s="1">
        <v>23392.782053399998</v>
      </c>
      <c r="J376" s="1">
        <v>24197.898799300001</v>
      </c>
      <c r="K376" s="1">
        <v>738.53533235099997</v>
      </c>
      <c r="L376" s="1">
        <v>0</v>
      </c>
      <c r="M376" s="1">
        <v>0</v>
      </c>
      <c r="N376" s="1">
        <v>7.6660868775899997</v>
      </c>
      <c r="O376" s="1">
        <v>0.92038655868700003</v>
      </c>
      <c r="P376" s="1">
        <v>4.0716160611699997E-2</v>
      </c>
      <c r="Q376" s="1">
        <v>3.0193361513300002E-2</v>
      </c>
      <c r="R376" s="1">
        <v>-144.472156329</v>
      </c>
      <c r="S376" s="1">
        <v>80.799594701199993</v>
      </c>
      <c r="T376" s="1">
        <v>-26.9713415531</v>
      </c>
      <c r="U376" s="1">
        <v>97.033916722800001</v>
      </c>
      <c r="V376" s="1">
        <v>1.45313660622E-4</v>
      </c>
      <c r="W376" s="1">
        <v>3.6543892306599999E-4</v>
      </c>
    </row>
    <row r="377" spans="1:23" x14ac:dyDescent="0.15">
      <c r="A377" s="1">
        <v>8400</v>
      </c>
      <c r="B377" s="1">
        <v>71.224080267600002</v>
      </c>
      <c r="C377" s="1">
        <v>218.10669506799999</v>
      </c>
      <c r="D377" s="1">
        <v>15.5335676712</v>
      </c>
      <c r="E377" s="1">
        <v>28.633415314899999</v>
      </c>
      <c r="F377" s="1">
        <v>96.556246684399994</v>
      </c>
      <c r="G377" s="1">
        <v>898.32340571099996</v>
      </c>
      <c r="H377" s="1">
        <v>66.581413630699998</v>
      </c>
      <c r="I377" s="1">
        <v>25187.267616199999</v>
      </c>
      <c r="J377" s="1">
        <v>26085.5910219</v>
      </c>
      <c r="K377" s="1">
        <v>831.74199208000005</v>
      </c>
      <c r="L377" s="1">
        <v>0</v>
      </c>
      <c r="M377" s="1">
        <v>0</v>
      </c>
      <c r="N377" s="1">
        <v>7.6667884710700003</v>
      </c>
      <c r="O377" s="1">
        <v>0.941743675748</v>
      </c>
      <c r="P377" s="1">
        <v>4.0716152576600002E-2</v>
      </c>
      <c r="Q377" s="1">
        <v>3.0193362650199999E-2</v>
      </c>
      <c r="R377" s="1">
        <v>-155.56100605399999</v>
      </c>
      <c r="S377" s="1">
        <v>86.991260465400003</v>
      </c>
      <c r="T377" s="1">
        <v>-26.9713415531</v>
      </c>
      <c r="U377" s="1">
        <v>97.033916722800001</v>
      </c>
      <c r="V377" s="1">
        <v>1.4531376604400001E-4</v>
      </c>
      <c r="W377" s="1">
        <v>3.6543899858699998E-4</v>
      </c>
    </row>
    <row r="378" spans="1:23" x14ac:dyDescent="0.15">
      <c r="A378" s="1">
        <v>9000</v>
      </c>
      <c r="B378" s="1">
        <v>71.224080267600002</v>
      </c>
      <c r="C378" s="1">
        <v>233.64814967999999</v>
      </c>
      <c r="D378" s="1">
        <v>15.5335676712</v>
      </c>
      <c r="E378" s="1">
        <v>28.640942228299998</v>
      </c>
      <c r="F378" s="1">
        <v>96.439347687999998</v>
      </c>
      <c r="G378" s="1">
        <v>996.62948749999998</v>
      </c>
      <c r="H378" s="1">
        <v>66.581413630699998</v>
      </c>
      <c r="I378" s="1">
        <v>26993.452108900001</v>
      </c>
      <c r="J378" s="1">
        <v>27990.081596399999</v>
      </c>
      <c r="K378" s="1">
        <v>930.04807386899995</v>
      </c>
      <c r="L378" s="1">
        <v>0</v>
      </c>
      <c r="M378" s="1">
        <v>0</v>
      </c>
      <c r="N378" s="1">
        <v>7.6674214568399996</v>
      </c>
      <c r="O378" s="1">
        <v>0.95845757710699997</v>
      </c>
      <c r="P378" s="1">
        <v>4.07161490825E-2</v>
      </c>
      <c r="Q378" s="1">
        <v>3.01933532357E-2</v>
      </c>
      <c r="R378" s="1">
        <v>-166.64983784099999</v>
      </c>
      <c r="S378" s="1">
        <v>93.182932159800004</v>
      </c>
      <c r="T378" s="1">
        <v>-26.9713415531</v>
      </c>
      <c r="U378" s="1">
        <v>97.033916722800001</v>
      </c>
      <c r="V378" s="1">
        <v>1.4531383995600001E-4</v>
      </c>
      <c r="W378" s="1">
        <v>3.6543900948499998E-4</v>
      </c>
    </row>
    <row r="379" spans="1:23" x14ac:dyDescent="0.15">
      <c r="A379" s="1">
        <v>9600</v>
      </c>
      <c r="B379" s="1">
        <v>71.224080267600002</v>
      </c>
      <c r="C379" s="1">
        <v>249.189685</v>
      </c>
      <c r="D379" s="1">
        <v>15.5335676712</v>
      </c>
      <c r="E379" s="1">
        <v>28.629594545100002</v>
      </c>
      <c r="F379" s="1">
        <v>96.318069914000006</v>
      </c>
      <c r="G379" s="1">
        <v>1100.2283083100001</v>
      </c>
      <c r="H379" s="1">
        <v>66.581413630699998</v>
      </c>
      <c r="I379" s="1">
        <v>28781.6076474</v>
      </c>
      <c r="J379" s="1">
        <v>29881.8359557</v>
      </c>
      <c r="K379" s="1">
        <v>1033.6468946800001</v>
      </c>
      <c r="L379" s="1">
        <v>0</v>
      </c>
      <c r="M379" s="1">
        <v>0</v>
      </c>
      <c r="N379" s="1">
        <v>7.6679802929000003</v>
      </c>
      <c r="O379" s="1">
        <v>0.97072998961599999</v>
      </c>
      <c r="P379" s="1">
        <v>4.0716149927799997E-2</v>
      </c>
      <c r="Q379" s="1">
        <v>3.0193333950300001E-2</v>
      </c>
      <c r="R379" s="1">
        <v>-177.738653234</v>
      </c>
      <c r="S379" s="1">
        <v>99.374609654500006</v>
      </c>
      <c r="T379" s="1">
        <v>-26.9713415531</v>
      </c>
      <c r="U379" s="1">
        <v>97.033916722800001</v>
      </c>
      <c r="V379" s="1">
        <v>1.4531388320099999E-4</v>
      </c>
      <c r="W379" s="1">
        <v>3.65438959234E-4</v>
      </c>
    </row>
    <row r="380" spans="1:23" x14ac:dyDescent="0.15">
      <c r="A380" s="1">
        <v>10200</v>
      </c>
      <c r="B380" s="1">
        <v>71.224080267600002</v>
      </c>
      <c r="C380" s="1">
        <v>264.73129173500001</v>
      </c>
      <c r="D380" s="1">
        <v>15.5335676712</v>
      </c>
      <c r="E380" s="1">
        <v>28.6416413283</v>
      </c>
      <c r="F380" s="1">
        <v>96.198750446199995</v>
      </c>
      <c r="G380" s="1">
        <v>1208.8812535</v>
      </c>
      <c r="H380" s="1">
        <v>66.581413630699998</v>
      </c>
      <c r="I380" s="1">
        <v>30593.3257945</v>
      </c>
      <c r="J380" s="1">
        <v>31802.207048</v>
      </c>
      <c r="K380" s="1">
        <v>1142.2998398699999</v>
      </c>
      <c r="L380" s="1">
        <v>0</v>
      </c>
      <c r="M380" s="1">
        <v>0</v>
      </c>
      <c r="N380" s="1">
        <v>7.66846550115</v>
      </c>
      <c r="O380" s="1">
        <v>0.979123472419</v>
      </c>
      <c r="P380" s="1">
        <v>4.0716154557999998E-2</v>
      </c>
      <c r="Q380" s="1">
        <v>3.0193306275000002E-2</v>
      </c>
      <c r="R380" s="1">
        <v>-188.82745510500001</v>
      </c>
      <c r="S380" s="1">
        <v>105.566292348</v>
      </c>
      <c r="T380" s="1">
        <v>-26.9713415531</v>
      </c>
      <c r="U380" s="1">
        <v>97.033916722800001</v>
      </c>
      <c r="V380" s="1">
        <v>1.4531389911999999E-4</v>
      </c>
      <c r="W380" s="1">
        <v>3.6543885627600002E-4</v>
      </c>
    </row>
    <row r="381" spans="1:23" x14ac:dyDescent="0.15">
      <c r="A381" s="1">
        <v>10800</v>
      </c>
      <c r="B381" s="1">
        <v>71.224080267600002</v>
      </c>
      <c r="C381" s="1">
        <v>280.27296785300001</v>
      </c>
      <c r="D381" s="1">
        <v>15.5335676712</v>
      </c>
      <c r="E381" s="1">
        <v>28.639780390799999</v>
      </c>
      <c r="F381" s="1">
        <v>96.076176766700002</v>
      </c>
      <c r="G381" s="1">
        <v>1322.86576945</v>
      </c>
      <c r="H381" s="1">
        <v>66.581413630699998</v>
      </c>
      <c r="I381" s="1">
        <v>32390.8285235</v>
      </c>
      <c r="J381" s="1">
        <v>33713.6942929</v>
      </c>
      <c r="K381" s="1">
        <v>1256.28435582</v>
      </c>
      <c r="L381" s="1">
        <v>0</v>
      </c>
      <c r="M381" s="1">
        <v>0</v>
      </c>
      <c r="N381" s="1">
        <v>7.6688700678400004</v>
      </c>
      <c r="O381" s="1">
        <v>0.98380679792199999</v>
      </c>
      <c r="P381" s="1">
        <v>4.07161628032E-2</v>
      </c>
      <c r="Q381" s="1">
        <v>3.0193270841E-2</v>
      </c>
      <c r="R381" s="1">
        <v>-199.91624496200001</v>
      </c>
      <c r="S381" s="1">
        <v>111.757980166</v>
      </c>
      <c r="T381" s="1">
        <v>-26.9713415531</v>
      </c>
      <c r="U381" s="1">
        <v>97.033916722800001</v>
      </c>
      <c r="V381" s="1">
        <v>1.45313888272E-4</v>
      </c>
      <c r="W381" s="1">
        <v>3.6543870370599999E-4</v>
      </c>
    </row>
    <row r="382" spans="1:23" x14ac:dyDescent="0.15">
      <c r="A382" s="1">
        <v>11400</v>
      </c>
      <c r="B382" s="1">
        <v>71.224080267600002</v>
      </c>
      <c r="C382" s="1">
        <v>295.81470355699997</v>
      </c>
      <c r="D382" s="1">
        <v>15.5335676712</v>
      </c>
      <c r="E382" s="1">
        <v>28.6386499177</v>
      </c>
      <c r="F382" s="1">
        <v>95.953338101499995</v>
      </c>
      <c r="G382" s="1">
        <v>1441.8591649800001</v>
      </c>
      <c r="H382" s="1">
        <v>66.581413630699998</v>
      </c>
      <c r="I382" s="1">
        <v>34188.9694323</v>
      </c>
      <c r="J382" s="1">
        <v>35630.828597300002</v>
      </c>
      <c r="K382" s="1">
        <v>1375.27775135</v>
      </c>
      <c r="L382" s="1">
        <v>0</v>
      </c>
      <c r="M382" s="1">
        <v>0</v>
      </c>
      <c r="N382" s="1">
        <v>7.6691960807699999</v>
      </c>
      <c r="O382" s="1">
        <v>0.98536324740299996</v>
      </c>
      <c r="P382" s="1">
        <v>4.0716174089499999E-2</v>
      </c>
      <c r="Q382" s="1">
        <v>3.0193229143699998E-2</v>
      </c>
      <c r="R382" s="1">
        <v>-211.00502564300001</v>
      </c>
      <c r="S382" s="1">
        <v>117.949672462</v>
      </c>
      <c r="T382" s="1">
        <v>-26.9713415531</v>
      </c>
      <c r="U382" s="1">
        <v>97.033916722800001</v>
      </c>
      <c r="V382" s="1">
        <v>1.45313854215E-4</v>
      </c>
      <c r="W382" s="1">
        <v>3.6543851015200001E-4</v>
      </c>
    </row>
    <row r="383" spans="1:23" x14ac:dyDescent="0.15">
      <c r="A383" s="1">
        <v>12000</v>
      </c>
      <c r="B383" s="1">
        <v>71.224080267600002</v>
      </c>
      <c r="C383" s="1">
        <v>311.35649712700001</v>
      </c>
      <c r="D383" s="1">
        <v>15.5335676712</v>
      </c>
      <c r="E383" s="1">
        <v>28.632564735799999</v>
      </c>
      <c r="F383" s="1">
        <v>95.828629788300006</v>
      </c>
      <c r="G383" s="1">
        <v>1566.2229101299999</v>
      </c>
      <c r="H383" s="1">
        <v>66.581413630699998</v>
      </c>
      <c r="I383" s="1">
        <v>35980.742011000002</v>
      </c>
      <c r="J383" s="1">
        <v>37546.9649211</v>
      </c>
      <c r="K383" s="1">
        <v>1499.6414964999999</v>
      </c>
      <c r="L383" s="1">
        <v>0</v>
      </c>
      <c r="M383" s="1">
        <v>0</v>
      </c>
      <c r="N383" s="1">
        <v>7.6694348661499996</v>
      </c>
      <c r="O383" s="1">
        <v>0.98395310344700004</v>
      </c>
      <c r="P383" s="1">
        <v>4.0716188254200002E-2</v>
      </c>
      <c r="Q383" s="1">
        <v>3.0193181834799999E-2</v>
      </c>
      <c r="R383" s="1">
        <v>-222.09379876099999</v>
      </c>
      <c r="S383" s="1">
        <v>124.141369197</v>
      </c>
      <c r="T383" s="1">
        <v>-26.9713415531</v>
      </c>
      <c r="U383" s="1">
        <v>97.033916722800001</v>
      </c>
      <c r="V383" s="1">
        <v>1.4531379735799999E-4</v>
      </c>
      <c r="W383" s="1">
        <v>3.6543827871299999E-4</v>
      </c>
    </row>
    <row r="384" spans="1:23" x14ac:dyDescent="0.15">
      <c r="A384" s="1">
        <v>12600</v>
      </c>
      <c r="B384" s="1">
        <v>71.224080267600002</v>
      </c>
      <c r="C384" s="1">
        <v>326.89833883900002</v>
      </c>
      <c r="D384" s="1">
        <v>15.5335676712</v>
      </c>
      <c r="E384" s="1">
        <v>28.6380089492</v>
      </c>
      <c r="F384" s="1">
        <v>95.705511084299999</v>
      </c>
      <c r="G384" s="1">
        <v>1695.5731193300001</v>
      </c>
      <c r="H384" s="1">
        <v>66.581413630699998</v>
      </c>
      <c r="I384" s="1">
        <v>37786.962581899999</v>
      </c>
      <c r="J384" s="1">
        <v>39482.535701200002</v>
      </c>
      <c r="K384" s="1">
        <v>1628.9917057</v>
      </c>
      <c r="L384" s="1">
        <v>0</v>
      </c>
      <c r="M384" s="1">
        <v>0</v>
      </c>
      <c r="N384" s="1">
        <v>7.6695898704200003</v>
      </c>
      <c r="O384" s="1">
        <v>0.98014661237800005</v>
      </c>
      <c r="P384" s="1">
        <v>4.0716204737000002E-2</v>
      </c>
      <c r="Q384" s="1">
        <v>3.0193130339899999E-2</v>
      </c>
      <c r="R384" s="1">
        <v>-233.18256696399999</v>
      </c>
      <c r="S384" s="1">
        <v>130.333069717</v>
      </c>
      <c r="T384" s="1">
        <v>-26.9713415531</v>
      </c>
      <c r="U384" s="1">
        <v>97.033916722800001</v>
      </c>
      <c r="V384" s="1">
        <v>1.4531372126399999E-4</v>
      </c>
      <c r="W384" s="1">
        <v>3.6543801771400002E-4</v>
      </c>
    </row>
    <row r="385" spans="1:23" x14ac:dyDescent="0.15">
      <c r="A385" s="1">
        <v>13200</v>
      </c>
      <c r="B385" s="1">
        <v>71.224080267600002</v>
      </c>
      <c r="C385" s="1">
        <v>324.80319888299999</v>
      </c>
      <c r="D385" s="1">
        <v>25.993735423099999</v>
      </c>
      <c r="E385" s="1">
        <v>28.630291832899999</v>
      </c>
      <c r="F385" s="1">
        <v>95.675938133399995</v>
      </c>
      <c r="G385" s="1">
        <v>1788.61757463</v>
      </c>
      <c r="H385" s="1">
        <v>66.581413630699998</v>
      </c>
      <c r="I385" s="1">
        <v>39575.6743766</v>
      </c>
      <c r="J385" s="1">
        <v>41364.291951200001</v>
      </c>
      <c r="K385" s="1">
        <v>1722.036161</v>
      </c>
      <c r="L385" s="1">
        <v>0</v>
      </c>
      <c r="M385" s="1">
        <v>0</v>
      </c>
      <c r="N385" s="1">
        <v>7.7377501065000001</v>
      </c>
      <c r="O385" s="1">
        <v>1.02518675515</v>
      </c>
      <c r="P385" s="1">
        <v>3.8933989252500002E-2</v>
      </c>
      <c r="Q385" s="1">
        <v>2.81614709951E-2</v>
      </c>
      <c r="R385" s="1">
        <v>-230.28125380500001</v>
      </c>
      <c r="S385" s="1">
        <v>131.96148607800001</v>
      </c>
      <c r="T385" s="1">
        <v>-44.142887033199997</v>
      </c>
      <c r="U385" s="1">
        <v>90.530966666099999</v>
      </c>
      <c r="V385" s="1">
        <v>1.4243471846099999E-4</v>
      </c>
      <c r="W385" s="1">
        <v>3.66753250159E-4</v>
      </c>
    </row>
    <row r="386" spans="1:23" x14ac:dyDescent="0.15">
      <c r="A386" s="1">
        <v>13800</v>
      </c>
      <c r="B386" s="1">
        <v>72.401337792600003</v>
      </c>
      <c r="C386" s="1">
        <v>329.63599570000002</v>
      </c>
      <c r="D386" s="1">
        <v>31.559497560200001</v>
      </c>
      <c r="E386" s="1">
        <v>28.641560977800001</v>
      </c>
      <c r="F386" s="1">
        <v>95.579995821099999</v>
      </c>
      <c r="G386" s="1">
        <v>1914.07989099</v>
      </c>
      <c r="H386" s="1">
        <v>68.800642498399995</v>
      </c>
      <c r="I386" s="1">
        <v>41390.854075399999</v>
      </c>
      <c r="J386" s="1">
        <v>43304.9339664</v>
      </c>
      <c r="K386" s="1">
        <v>1845.2792484900001</v>
      </c>
      <c r="L386" s="1">
        <v>0</v>
      </c>
      <c r="M386" s="1">
        <v>0</v>
      </c>
      <c r="N386" s="1">
        <v>7.7834459265599998</v>
      </c>
      <c r="O386" s="1">
        <v>1.0282586715299999</v>
      </c>
      <c r="P386" s="1">
        <v>3.7951831824300002E-2</v>
      </c>
      <c r="Q386" s="1">
        <v>2.7091460618499999E-2</v>
      </c>
      <c r="R386" s="1">
        <v>-232.915100026</v>
      </c>
      <c r="S386" s="1">
        <v>135.25385854699999</v>
      </c>
      <c r="T386" s="1">
        <v>-53.585760982300002</v>
      </c>
      <c r="U386" s="1">
        <v>87.240482328100001</v>
      </c>
      <c r="V386" s="1">
        <v>1.4083502569499999E-4</v>
      </c>
      <c r="W386" s="1">
        <v>3.6704350985100002E-4</v>
      </c>
    </row>
    <row r="387" spans="1:23" x14ac:dyDescent="0.15">
      <c r="A387" s="1">
        <v>14400</v>
      </c>
      <c r="B387" s="1">
        <v>75.933110367899999</v>
      </c>
      <c r="C387" s="1">
        <v>327.67290926200002</v>
      </c>
      <c r="D387" s="1">
        <v>40.159437718500001</v>
      </c>
      <c r="E387" s="1">
        <v>28.643374106100001</v>
      </c>
      <c r="F387" s="1">
        <v>95.454723125000001</v>
      </c>
      <c r="G387" s="1">
        <v>2056.73437397</v>
      </c>
      <c r="H387" s="1">
        <v>75.676613908099995</v>
      </c>
      <c r="I387" s="1">
        <v>43193.190559499999</v>
      </c>
      <c r="J387" s="1">
        <v>45249.924933499999</v>
      </c>
      <c r="K387" s="1">
        <v>1981.05776006</v>
      </c>
      <c r="L387" s="1">
        <v>0</v>
      </c>
      <c r="M387" s="1">
        <v>0</v>
      </c>
      <c r="N387" s="1">
        <v>7.8542679039500003</v>
      </c>
      <c r="O387" s="1">
        <v>1.0118003212</v>
      </c>
      <c r="P387" s="1">
        <v>3.6330310537799997E-2</v>
      </c>
      <c r="Q387" s="1">
        <v>2.53613624348E-2</v>
      </c>
      <c r="R387" s="1">
        <v>-229.7348336</v>
      </c>
      <c r="S387" s="1">
        <v>136.45513871200001</v>
      </c>
      <c r="T387" s="1">
        <v>-69.250618028900007</v>
      </c>
      <c r="U387" s="1">
        <v>82.065042676399997</v>
      </c>
      <c r="V387" s="1">
        <v>1.3825546938099999E-4</v>
      </c>
      <c r="W387" s="1">
        <v>3.6700170985400001E-4</v>
      </c>
    </row>
    <row r="388" spans="1:23" x14ac:dyDescent="0.15">
      <c r="A388" s="1">
        <v>15000</v>
      </c>
      <c r="B388" s="1">
        <v>80.053511705700004</v>
      </c>
      <c r="C388" s="1">
        <v>328.57681792599999</v>
      </c>
      <c r="D388" s="1">
        <v>46.160308093600001</v>
      </c>
      <c r="E388" s="1">
        <v>28.627938765500001</v>
      </c>
      <c r="F388" s="1">
        <v>95.283050464799999</v>
      </c>
      <c r="G388" s="1">
        <v>2226.1556891099999</v>
      </c>
      <c r="H388" s="1">
        <v>84.112412165400002</v>
      </c>
      <c r="I388" s="1">
        <v>44968.661056500001</v>
      </c>
      <c r="J388" s="1">
        <v>47194.816745600001</v>
      </c>
      <c r="K388" s="1">
        <v>2142.0432769399999</v>
      </c>
      <c r="L388" s="1">
        <v>0</v>
      </c>
      <c r="M388" s="1">
        <v>0</v>
      </c>
      <c r="N388" s="1">
        <v>7.8166636151800004</v>
      </c>
      <c r="O388" s="1">
        <v>0.98055184420099994</v>
      </c>
      <c r="P388" s="1">
        <v>3.5053224542400001E-2</v>
      </c>
      <c r="Q388" s="1">
        <v>2.4135343401899999E-2</v>
      </c>
      <c r="R388" s="1">
        <v>-229.14274678800001</v>
      </c>
      <c r="S388" s="1">
        <v>137.984798466</v>
      </c>
      <c r="T388" s="1">
        <v>-81.652806120799994</v>
      </c>
      <c r="U388" s="1">
        <v>78.411829374500002</v>
      </c>
      <c r="V388" s="1">
        <v>1.3631373436E-4</v>
      </c>
      <c r="W388" s="1">
        <v>3.66768655864E-4</v>
      </c>
    </row>
    <row r="389" spans="1:23" x14ac:dyDescent="0.15">
      <c r="A389" s="1">
        <v>15600</v>
      </c>
      <c r="B389" s="1">
        <v>85.351170568599997</v>
      </c>
      <c r="C389" s="1">
        <v>328.28865020000001</v>
      </c>
      <c r="D389" s="1">
        <v>51.585286690700002</v>
      </c>
      <c r="E389" s="1">
        <v>28.6429786118</v>
      </c>
      <c r="F389" s="1">
        <v>95.078492022000006</v>
      </c>
      <c r="G389" s="1">
        <v>2422.07341838</v>
      </c>
      <c r="H389" s="1">
        <v>95.613292916199995</v>
      </c>
      <c r="I389" s="1">
        <v>46791.977015600001</v>
      </c>
      <c r="J389" s="1">
        <v>49214.050433999997</v>
      </c>
      <c r="K389" s="1">
        <v>2326.4601254700001</v>
      </c>
      <c r="L389" s="1">
        <v>0</v>
      </c>
      <c r="M389" s="1">
        <v>0</v>
      </c>
      <c r="N389" s="1">
        <v>7.7037162857199997</v>
      </c>
      <c r="O389" s="1">
        <v>0.94152909388899997</v>
      </c>
      <c r="P389" s="1">
        <v>3.3727445587799998E-2</v>
      </c>
      <c r="Q389" s="1">
        <v>2.2994105090400001E-2</v>
      </c>
      <c r="R389" s="1">
        <v>-228.099771186</v>
      </c>
      <c r="S389" s="1">
        <v>138.70327302199999</v>
      </c>
      <c r="T389" s="1">
        <v>-94.571980869300006</v>
      </c>
      <c r="U389" s="1">
        <v>74.996833650799999</v>
      </c>
      <c r="V389" s="1">
        <v>1.3438705123299999E-4</v>
      </c>
      <c r="W389" s="1">
        <v>3.66387140976E-4</v>
      </c>
    </row>
    <row r="390" spans="1:23" x14ac:dyDescent="0.15">
      <c r="A390" s="1">
        <v>16200</v>
      </c>
      <c r="B390" s="1">
        <v>90.648829431400003</v>
      </c>
      <c r="C390" s="1">
        <v>329.19306279800003</v>
      </c>
      <c r="D390" s="1">
        <v>55.568083053899997</v>
      </c>
      <c r="E390" s="1">
        <v>28.6281619142</v>
      </c>
      <c r="F390" s="1">
        <v>94.856106506200007</v>
      </c>
      <c r="G390" s="1">
        <v>2633.6846383699999</v>
      </c>
      <c r="H390" s="1">
        <v>107.850884889</v>
      </c>
      <c r="I390" s="1">
        <v>48566.532503900002</v>
      </c>
      <c r="J390" s="1">
        <v>51200.217142200003</v>
      </c>
      <c r="K390" s="1">
        <v>2525.8337534799998</v>
      </c>
      <c r="L390" s="1">
        <v>0</v>
      </c>
      <c r="M390" s="1">
        <v>0</v>
      </c>
      <c r="N390" s="1">
        <v>7.5730814614000002</v>
      </c>
      <c r="O390" s="1">
        <v>0.905941932645</v>
      </c>
      <c r="P390" s="1">
        <v>3.2587647173099997E-2</v>
      </c>
      <c r="Q390" s="1">
        <v>2.2151229853500001E-2</v>
      </c>
      <c r="R390" s="1">
        <v>-228.59883864599999</v>
      </c>
      <c r="S390" s="1">
        <v>139.393470713</v>
      </c>
      <c r="T390" s="1">
        <v>-105.725710932</v>
      </c>
      <c r="U390" s="1">
        <v>72.477936711599995</v>
      </c>
      <c r="V390" s="1">
        <v>1.3280048645100001E-4</v>
      </c>
      <c r="W390" s="1">
        <v>3.6591685658299999E-4</v>
      </c>
    </row>
    <row r="391" spans="1:23" x14ac:dyDescent="0.15">
      <c r="A391" s="1">
        <v>16800</v>
      </c>
      <c r="B391" s="1">
        <v>96.535117056900006</v>
      </c>
      <c r="C391" s="1">
        <v>329.19193284200003</v>
      </c>
      <c r="D391" s="1">
        <v>59.022790439799998</v>
      </c>
      <c r="E391" s="1">
        <v>28.634949162200002</v>
      </c>
      <c r="F391" s="1">
        <v>94.617721097100002</v>
      </c>
      <c r="G391" s="1">
        <v>2865.6822324499999</v>
      </c>
      <c r="H391" s="1">
        <v>122.31225333099999</v>
      </c>
      <c r="I391" s="1">
        <v>50377.233717399999</v>
      </c>
      <c r="J391" s="1">
        <v>53242.915949900002</v>
      </c>
      <c r="K391" s="1">
        <v>2743.3699791099998</v>
      </c>
      <c r="L391" s="1">
        <v>0</v>
      </c>
      <c r="M391" s="1">
        <v>0</v>
      </c>
      <c r="N391" s="1">
        <v>7.4266723293499997</v>
      </c>
      <c r="O391" s="1">
        <v>0.87277847333500003</v>
      </c>
      <c r="P391" s="1">
        <v>3.1435209652099998E-2</v>
      </c>
      <c r="Q391" s="1">
        <v>2.1410484051999999E-2</v>
      </c>
      <c r="R391" s="1">
        <v>-229.096204575</v>
      </c>
      <c r="S391" s="1">
        <v>139.37865763900001</v>
      </c>
      <c r="T391" s="1">
        <v>-117.042110866</v>
      </c>
      <c r="U391" s="1">
        <v>70.262062374699994</v>
      </c>
      <c r="V391" s="1">
        <v>1.31257444507E-4</v>
      </c>
      <c r="W391" s="1">
        <v>3.6534949887599997E-4</v>
      </c>
    </row>
    <row r="392" spans="1:23" x14ac:dyDescent="0.15">
      <c r="A392" s="1">
        <v>17400</v>
      </c>
      <c r="B392" s="1">
        <v>102.421404682</v>
      </c>
      <c r="C392" s="1">
        <v>329.09557131700001</v>
      </c>
      <c r="D392" s="1">
        <v>61.820063543899998</v>
      </c>
      <c r="E392" s="1">
        <v>28.630384539800001</v>
      </c>
      <c r="F392" s="1">
        <v>94.369381047999994</v>
      </c>
      <c r="G392" s="1">
        <v>3112.6484886500002</v>
      </c>
      <c r="H392" s="1">
        <v>137.683141799</v>
      </c>
      <c r="I392" s="1">
        <v>52168.103328999998</v>
      </c>
      <c r="J392" s="1">
        <v>55280.751817700002</v>
      </c>
      <c r="K392" s="1">
        <v>2974.9653468500001</v>
      </c>
      <c r="L392" s="1">
        <v>0</v>
      </c>
      <c r="M392" s="1">
        <v>0</v>
      </c>
      <c r="N392" s="1">
        <v>7.2980279806899997</v>
      </c>
      <c r="O392" s="1">
        <v>0.84404938302900001</v>
      </c>
      <c r="P392" s="1">
        <v>3.0357142103200001E-2</v>
      </c>
      <c r="Q392" s="1">
        <v>2.0789100816100001E-2</v>
      </c>
      <c r="R392" s="1">
        <v>-230.02445961399999</v>
      </c>
      <c r="S392" s="1">
        <v>139.133583238</v>
      </c>
      <c r="T392" s="1">
        <v>-127.661400285</v>
      </c>
      <c r="U392" s="1">
        <v>68.394496791400002</v>
      </c>
      <c r="V392" s="1">
        <v>1.29861564669E-4</v>
      </c>
      <c r="W392" s="1">
        <v>3.64739764885E-4</v>
      </c>
    </row>
    <row r="393" spans="1:23" x14ac:dyDescent="0.15">
      <c r="A393" s="1">
        <v>18000</v>
      </c>
      <c r="B393" s="1">
        <v>108.89632107</v>
      </c>
      <c r="C393" s="1">
        <v>328.24809903900001</v>
      </c>
      <c r="D393" s="1">
        <v>64.458987359199995</v>
      </c>
      <c r="E393" s="1">
        <v>28.6432564867</v>
      </c>
      <c r="F393" s="1">
        <v>94.0978361632</v>
      </c>
      <c r="G393" s="1">
        <v>3386.5316524199998</v>
      </c>
      <c r="H393" s="1">
        <v>155.64161474700001</v>
      </c>
      <c r="I393" s="1">
        <v>53991.266492000002</v>
      </c>
      <c r="J393" s="1">
        <v>57377.798144400003</v>
      </c>
      <c r="K393" s="1">
        <v>3230.8900376699999</v>
      </c>
      <c r="L393" s="1">
        <v>0</v>
      </c>
      <c r="M393" s="1">
        <v>0</v>
      </c>
      <c r="N393" s="1">
        <v>7.1768646273299996</v>
      </c>
      <c r="O393" s="1">
        <v>0.81351513676700005</v>
      </c>
      <c r="P393" s="1">
        <v>2.9227370064700001E-2</v>
      </c>
      <c r="Q393" s="1">
        <v>2.0091335266300001E-2</v>
      </c>
      <c r="R393" s="1">
        <v>-229.75946800099999</v>
      </c>
      <c r="S393" s="1">
        <v>138.42027824499999</v>
      </c>
      <c r="T393" s="1">
        <v>-138.945241557</v>
      </c>
      <c r="U393" s="1">
        <v>66.398390840900007</v>
      </c>
      <c r="V393" s="1">
        <v>1.2849526325599999E-4</v>
      </c>
      <c r="W393" s="1">
        <v>3.6386067588100001E-4</v>
      </c>
    </row>
    <row r="394" spans="1:23" x14ac:dyDescent="0.15">
      <c r="A394" s="1">
        <v>18600</v>
      </c>
      <c r="B394" s="1">
        <v>114.19397993299999</v>
      </c>
      <c r="C394" s="1">
        <v>329.450987295</v>
      </c>
      <c r="D394" s="1">
        <v>66.423680639200001</v>
      </c>
      <c r="E394" s="1">
        <v>28.6440055532</v>
      </c>
      <c r="F394" s="1">
        <v>93.833119746400001</v>
      </c>
      <c r="G394" s="1">
        <v>3666.7784564100002</v>
      </c>
      <c r="H394" s="1">
        <v>171.15347882</v>
      </c>
      <c r="I394" s="1">
        <v>55792.4343974</v>
      </c>
      <c r="J394" s="1">
        <v>59459.212853800003</v>
      </c>
      <c r="K394" s="1">
        <v>3495.6249775900001</v>
      </c>
      <c r="L394" s="1">
        <v>0</v>
      </c>
      <c r="M394" s="1">
        <v>0</v>
      </c>
      <c r="N394" s="1">
        <v>7.0526452762299998</v>
      </c>
      <c r="O394" s="1">
        <v>0.78610979306399997</v>
      </c>
      <c r="P394" s="1">
        <v>2.83289963047E-2</v>
      </c>
      <c r="Q394" s="1">
        <v>1.9454190628900001E-2</v>
      </c>
      <c r="R394" s="1">
        <v>-230.08234519300001</v>
      </c>
      <c r="S394" s="1">
        <v>138.77693846599999</v>
      </c>
      <c r="T394" s="1">
        <v>-148.00179548899999</v>
      </c>
      <c r="U394" s="1">
        <v>64.591933690199994</v>
      </c>
      <c r="V394" s="1">
        <v>1.2749415198699999E-4</v>
      </c>
      <c r="W394" s="1">
        <v>3.6305921963E-4</v>
      </c>
    </row>
    <row r="395" spans="1:23" x14ac:dyDescent="0.15">
      <c r="A395" s="1">
        <v>19200</v>
      </c>
      <c r="B395" s="1">
        <v>120.08026755900001</v>
      </c>
      <c r="C395" s="1">
        <v>329.53354786099999</v>
      </c>
      <c r="D395" s="1">
        <v>68.237243667000001</v>
      </c>
      <c r="E395" s="1">
        <v>28.635742711399999</v>
      </c>
      <c r="F395" s="1">
        <v>93.539175562899999</v>
      </c>
      <c r="G395" s="1">
        <v>3976.7903884799998</v>
      </c>
      <c r="H395" s="1">
        <v>189.25292737199999</v>
      </c>
      <c r="I395" s="1">
        <v>57575.576916500002</v>
      </c>
      <c r="J395" s="1">
        <v>61552.367305</v>
      </c>
      <c r="K395" s="1">
        <v>3787.5374611100001</v>
      </c>
      <c r="L395" s="1">
        <v>0</v>
      </c>
      <c r="M395" s="1">
        <v>0</v>
      </c>
      <c r="N395" s="1">
        <v>6.9446444125899998</v>
      </c>
      <c r="O395" s="1">
        <v>0.76273240706300005</v>
      </c>
      <c r="P395" s="1">
        <v>2.7367530531700001E-2</v>
      </c>
      <c r="Q395" s="1">
        <v>1.8878946304799998E-2</v>
      </c>
      <c r="R395" s="1">
        <v>-230.18044624000001</v>
      </c>
      <c r="S395" s="1">
        <v>138.19050927399999</v>
      </c>
      <c r="T395" s="1">
        <v>-157.70265381799999</v>
      </c>
      <c r="U395" s="1">
        <v>62.963152563400001</v>
      </c>
      <c r="V395" s="1">
        <v>1.2647239307099999E-4</v>
      </c>
      <c r="W395" s="1">
        <v>3.62204858214E-4</v>
      </c>
    </row>
    <row r="396" spans="1:23" x14ac:dyDescent="0.15">
      <c r="A396" s="1">
        <v>19800</v>
      </c>
      <c r="B396" s="1">
        <v>126.555183946</v>
      </c>
      <c r="C396" s="1">
        <v>328.27281109900002</v>
      </c>
      <c r="D396" s="1">
        <v>69.911301846399994</v>
      </c>
      <c r="E396" s="1">
        <v>28.633212714100001</v>
      </c>
      <c r="F396" s="1">
        <v>93.218389524399996</v>
      </c>
      <c r="G396" s="1">
        <v>4319.1186358200002</v>
      </c>
      <c r="H396" s="1">
        <v>210.21281641100001</v>
      </c>
      <c r="I396" s="1">
        <v>59369.567869400002</v>
      </c>
      <c r="J396" s="1">
        <v>63688.686505199999</v>
      </c>
      <c r="K396" s="1">
        <v>4108.9058194099998</v>
      </c>
      <c r="L396" s="1">
        <v>0</v>
      </c>
      <c r="M396" s="1">
        <v>0</v>
      </c>
      <c r="N396" s="1">
        <v>6.8664768258100004</v>
      </c>
      <c r="O396" s="1">
        <v>0.74365151614199998</v>
      </c>
      <c r="P396" s="1">
        <v>2.6339315890199999E-2</v>
      </c>
      <c r="Q396" s="1">
        <v>1.8353957513999999E-2</v>
      </c>
      <c r="R396" s="1">
        <v>-229.97808994100001</v>
      </c>
      <c r="S396" s="1">
        <v>136.609601973</v>
      </c>
      <c r="T396" s="1">
        <v>-168.07948916300001</v>
      </c>
      <c r="U396" s="1">
        <v>61.476612056100002</v>
      </c>
      <c r="V396" s="1">
        <v>1.2542507697400001E-4</v>
      </c>
      <c r="W396" s="1">
        <v>3.6128904612500002E-4</v>
      </c>
    </row>
    <row r="397" spans="1:23" x14ac:dyDescent="0.15">
      <c r="A397" s="1">
        <v>20400</v>
      </c>
      <c r="B397" s="1">
        <v>131.264214047</v>
      </c>
      <c r="C397" s="1">
        <v>329.63726566499997</v>
      </c>
      <c r="D397" s="1">
        <v>70.986282349600003</v>
      </c>
      <c r="E397" s="1">
        <v>28.631460712799999</v>
      </c>
      <c r="F397" s="1">
        <v>92.9372174688</v>
      </c>
      <c r="G397" s="1">
        <v>4648.2390971499999</v>
      </c>
      <c r="H397" s="1">
        <v>226.14760729700001</v>
      </c>
      <c r="I397" s="1">
        <v>61164.902913099999</v>
      </c>
      <c r="J397" s="1">
        <v>65813.142010299998</v>
      </c>
      <c r="K397" s="1">
        <v>4422.0914898499996</v>
      </c>
      <c r="L397" s="1">
        <v>0</v>
      </c>
      <c r="M397" s="1">
        <v>0</v>
      </c>
      <c r="N397" s="1">
        <v>6.84244945891</v>
      </c>
      <c r="O397" s="1">
        <v>0.73170896679200004</v>
      </c>
      <c r="P397" s="1">
        <v>2.5605587268599999E-2</v>
      </c>
      <c r="Q397" s="1">
        <v>1.8003861505299999E-2</v>
      </c>
      <c r="R397" s="1">
        <v>-231.693938059</v>
      </c>
      <c r="S397" s="1">
        <v>136.32243999299999</v>
      </c>
      <c r="T397" s="1">
        <v>-175.48361619799999</v>
      </c>
      <c r="U397" s="1">
        <v>60.4762120814</v>
      </c>
      <c r="V397" s="1">
        <v>1.24701340779E-4</v>
      </c>
      <c r="W397" s="1">
        <v>3.6061886673900001E-4</v>
      </c>
    </row>
    <row r="398" spans="1:23" x14ac:dyDescent="0.15">
      <c r="A398" s="1">
        <v>21000</v>
      </c>
      <c r="B398" s="1">
        <v>136.56187291000001</v>
      </c>
      <c r="C398" s="1">
        <v>329.431434744</v>
      </c>
      <c r="D398" s="1">
        <v>72.067329841499998</v>
      </c>
      <c r="E398" s="1">
        <v>28.632132815399999</v>
      </c>
      <c r="F398" s="1">
        <v>92.631774827300006</v>
      </c>
      <c r="G398" s="1">
        <v>5008.4635428000001</v>
      </c>
      <c r="H398" s="1">
        <v>244.770029865</v>
      </c>
      <c r="I398" s="1">
        <v>62965.348676599999</v>
      </c>
      <c r="J398" s="1">
        <v>67973.812219400003</v>
      </c>
      <c r="K398" s="1">
        <v>4763.69351293</v>
      </c>
      <c r="L398" s="1">
        <v>0</v>
      </c>
      <c r="M398" s="1">
        <v>0</v>
      </c>
      <c r="N398" s="1">
        <v>6.8400166013600003</v>
      </c>
      <c r="O398" s="1">
        <v>0.72314348729300004</v>
      </c>
      <c r="P398" s="1">
        <v>2.478853915E-2</v>
      </c>
      <c r="Q398" s="1">
        <v>1.7650576484200001E-2</v>
      </c>
      <c r="R398" s="1">
        <v>-232.78248577700001</v>
      </c>
      <c r="S398" s="1">
        <v>135.12177076899999</v>
      </c>
      <c r="T398" s="1">
        <v>-183.72454768</v>
      </c>
      <c r="U398" s="1">
        <v>59.4620118267</v>
      </c>
      <c r="V398" s="1">
        <v>1.23913365741E-4</v>
      </c>
      <c r="W398" s="1">
        <v>3.5988357979200002E-4</v>
      </c>
    </row>
    <row r="399" spans="1:23" x14ac:dyDescent="0.15">
      <c r="A399" s="1">
        <v>21600</v>
      </c>
      <c r="B399" s="1">
        <v>142.448160535</v>
      </c>
      <c r="C399" s="1">
        <v>328.10513925399999</v>
      </c>
      <c r="D399" s="1">
        <v>73.146888580099997</v>
      </c>
      <c r="E399" s="1">
        <v>28.637243115899999</v>
      </c>
      <c r="F399" s="1">
        <v>92.297151588999995</v>
      </c>
      <c r="G399" s="1">
        <v>5406.0073080900002</v>
      </c>
      <c r="H399" s="1">
        <v>266.32565452300003</v>
      </c>
      <c r="I399" s="1">
        <v>64775.917866199998</v>
      </c>
      <c r="J399" s="1">
        <v>70181.925174300006</v>
      </c>
      <c r="K399" s="1">
        <v>5139.68165357</v>
      </c>
      <c r="L399" s="1">
        <v>0</v>
      </c>
      <c r="M399" s="1">
        <v>0</v>
      </c>
      <c r="N399" s="1">
        <v>6.8328581651400002</v>
      </c>
      <c r="O399" s="1">
        <v>0.71626471592600005</v>
      </c>
      <c r="P399" s="1">
        <v>2.3897271266300001E-2</v>
      </c>
      <c r="Q399" s="1">
        <v>1.72680488249E-2</v>
      </c>
      <c r="R399" s="1">
        <v>-233.028884597</v>
      </c>
      <c r="S399" s="1">
        <v>133.123735509</v>
      </c>
      <c r="T399" s="1">
        <v>-192.78162982800001</v>
      </c>
      <c r="U399" s="1">
        <v>58.402829271999998</v>
      </c>
      <c r="V399" s="1">
        <v>1.23098796006E-4</v>
      </c>
      <c r="W399" s="1">
        <v>3.59012114383E-4</v>
      </c>
    </row>
    <row r="400" spans="1:23" x14ac:dyDescent="0.15">
      <c r="A400" s="1">
        <v>22200</v>
      </c>
      <c r="B400" s="1">
        <v>148.33444816100001</v>
      </c>
      <c r="C400" s="1">
        <v>326.99507102500002</v>
      </c>
      <c r="D400" s="1">
        <v>74.161457160599994</v>
      </c>
      <c r="E400" s="1">
        <v>28.630982602</v>
      </c>
      <c r="F400" s="1">
        <v>91.940417734299999</v>
      </c>
      <c r="G400" s="1">
        <v>5834.7722045299997</v>
      </c>
      <c r="H400" s="1">
        <v>288.79079920800001</v>
      </c>
      <c r="I400" s="1">
        <v>66560.694609500002</v>
      </c>
      <c r="J400" s="1">
        <v>72395.466813999999</v>
      </c>
      <c r="K400" s="1">
        <v>5545.9814053199998</v>
      </c>
      <c r="L400" s="1">
        <v>0</v>
      </c>
      <c r="M400" s="1">
        <v>0</v>
      </c>
      <c r="N400" s="1">
        <v>6.7673514572900002</v>
      </c>
      <c r="O400" s="1">
        <v>0.71026381549299999</v>
      </c>
      <c r="P400" s="1">
        <v>2.3023504983400001E-2</v>
      </c>
      <c r="Q400" s="1">
        <v>1.6834376125400001E-2</v>
      </c>
      <c r="R400" s="1">
        <v>-232.53645237000001</v>
      </c>
      <c r="S400" s="1">
        <v>131.145280579</v>
      </c>
      <c r="T400" s="1">
        <v>-201.78377478799999</v>
      </c>
      <c r="U400" s="1">
        <v>57.248026410800001</v>
      </c>
      <c r="V400" s="1">
        <v>1.22368775475E-4</v>
      </c>
      <c r="W400" s="1">
        <v>3.5804890866499999E-4</v>
      </c>
    </row>
    <row r="401" spans="1:23" x14ac:dyDescent="0.15">
      <c r="A401" s="1">
        <v>22800</v>
      </c>
      <c r="B401" s="1">
        <v>152.45484949799999</v>
      </c>
      <c r="C401" s="1">
        <v>328.54333842300002</v>
      </c>
      <c r="D401" s="1">
        <v>74.797117742799998</v>
      </c>
      <c r="E401" s="1">
        <v>28.6368695249</v>
      </c>
      <c r="F401" s="1">
        <v>91.638347527199997</v>
      </c>
      <c r="G401" s="1">
        <v>6238.8403174300001</v>
      </c>
      <c r="H401" s="1">
        <v>305.057564904</v>
      </c>
      <c r="I401" s="1">
        <v>68373.687980200004</v>
      </c>
      <c r="J401" s="1">
        <v>74612.528297600002</v>
      </c>
      <c r="K401" s="1">
        <v>5933.7827525299999</v>
      </c>
      <c r="L401" s="1">
        <v>0</v>
      </c>
      <c r="M401" s="1">
        <v>0</v>
      </c>
      <c r="N401" s="1">
        <v>6.7308814463799997</v>
      </c>
      <c r="O401" s="1">
        <v>0.71269460272399998</v>
      </c>
      <c r="P401" s="1">
        <v>2.2417416739800002E-2</v>
      </c>
      <c r="Q401" s="1">
        <v>1.6563815267000001E-2</v>
      </c>
      <c r="R401" s="1">
        <v>-234.111371714</v>
      </c>
      <c r="S401" s="1">
        <v>130.52515578000001</v>
      </c>
      <c r="T401" s="1">
        <v>-208.03267423200001</v>
      </c>
      <c r="U401" s="1">
        <v>56.533589655</v>
      </c>
      <c r="V401" s="1">
        <v>1.21874430565E-4</v>
      </c>
      <c r="W401" s="1">
        <v>3.5739383839800002E-4</v>
      </c>
    </row>
    <row r="402" spans="1:23" x14ac:dyDescent="0.15">
      <c r="A402" s="1">
        <v>23400</v>
      </c>
      <c r="B402" s="1">
        <v>156.57525083600001</v>
      </c>
      <c r="C402" s="1">
        <v>329.45148930900001</v>
      </c>
      <c r="D402" s="1">
        <v>75.407266863399997</v>
      </c>
      <c r="E402" s="1">
        <v>28.6370531988</v>
      </c>
      <c r="F402" s="1">
        <v>91.328758320800006</v>
      </c>
      <c r="G402" s="1">
        <v>6662.6429374500003</v>
      </c>
      <c r="H402" s="1">
        <v>321.76999541399999</v>
      </c>
      <c r="I402" s="1">
        <v>70173.445640799997</v>
      </c>
      <c r="J402" s="1">
        <v>76836.088578299998</v>
      </c>
      <c r="K402" s="1">
        <v>6340.8729420299996</v>
      </c>
      <c r="L402" s="1">
        <v>0</v>
      </c>
      <c r="M402" s="1">
        <v>0</v>
      </c>
      <c r="N402" s="1">
        <v>6.6970265082599996</v>
      </c>
      <c r="O402" s="1">
        <v>0.71941935376400001</v>
      </c>
      <c r="P402" s="1">
        <v>2.1810480298899999E-2</v>
      </c>
      <c r="Q402" s="1">
        <v>1.6289226432700001E-2</v>
      </c>
      <c r="R402" s="1">
        <v>-235.39757859599999</v>
      </c>
      <c r="S402" s="1">
        <v>129.695121005</v>
      </c>
      <c r="T402" s="1">
        <v>-214.27776319700001</v>
      </c>
      <c r="U402" s="1">
        <v>55.786384738099997</v>
      </c>
      <c r="V402" s="1">
        <v>1.21385135015E-4</v>
      </c>
      <c r="W402" s="1">
        <v>3.5676276343600002E-4</v>
      </c>
    </row>
    <row r="403" spans="1:23" x14ac:dyDescent="0.15">
      <c r="A403" s="1">
        <v>24000</v>
      </c>
      <c r="B403" s="1">
        <v>161.87290969899999</v>
      </c>
      <c r="C403" s="1">
        <v>328.258764181</v>
      </c>
      <c r="D403" s="1">
        <v>76.090538649099997</v>
      </c>
      <c r="E403" s="1">
        <v>28.637107353600001</v>
      </c>
      <c r="F403" s="1">
        <v>90.969943092799994</v>
      </c>
      <c r="G403" s="1">
        <v>7144.3310669499997</v>
      </c>
      <c r="H403" s="1">
        <v>343.912260489</v>
      </c>
      <c r="I403" s="1">
        <v>71972.900865799995</v>
      </c>
      <c r="J403" s="1">
        <v>79117.2319327</v>
      </c>
      <c r="K403" s="1">
        <v>6800.4188064600003</v>
      </c>
      <c r="L403" s="1">
        <v>0</v>
      </c>
      <c r="M403" s="1">
        <v>0</v>
      </c>
      <c r="N403" s="1">
        <v>6.6897468441800001</v>
      </c>
      <c r="O403" s="1">
        <v>0.72889227017000002</v>
      </c>
      <c r="P403" s="1">
        <v>2.1045002181699999E-2</v>
      </c>
      <c r="Q403" s="1">
        <v>1.5997125533299999E-2</v>
      </c>
      <c r="R403" s="1">
        <v>-235.62932118500001</v>
      </c>
      <c r="S403" s="1">
        <v>127.273920773</v>
      </c>
      <c r="T403" s="1">
        <v>-222.17820350299999</v>
      </c>
      <c r="U403" s="1">
        <v>55.021323294799998</v>
      </c>
      <c r="V403" s="1">
        <v>1.2078125875E-4</v>
      </c>
      <c r="W403" s="1">
        <v>3.5595139970000001E-4</v>
      </c>
    </row>
    <row r="404" spans="1:23" x14ac:dyDescent="0.15">
      <c r="A404" s="1">
        <v>600</v>
      </c>
      <c r="B404" s="1">
        <v>61.806020066899997</v>
      </c>
      <c r="C404" s="1">
        <v>15.526417754200001</v>
      </c>
      <c r="D404" s="1">
        <v>15.149600793899999</v>
      </c>
      <c r="E404" s="1">
        <v>24.5428029626</v>
      </c>
      <c r="F404" s="1">
        <v>95.388696332099997</v>
      </c>
      <c r="G404" s="1">
        <v>74.547114604300006</v>
      </c>
      <c r="H404" s="1">
        <v>50.137291529199999</v>
      </c>
      <c r="I404" s="1">
        <v>1542.06978972</v>
      </c>
      <c r="J404" s="1">
        <v>1616.61690432</v>
      </c>
      <c r="K404" s="1">
        <v>24.409823075199998</v>
      </c>
      <c r="L404" s="1">
        <v>0</v>
      </c>
      <c r="M404" s="1">
        <v>0</v>
      </c>
      <c r="N404" s="1">
        <v>6.8108968459900003</v>
      </c>
      <c r="O404" s="1">
        <v>0.16875058324299999</v>
      </c>
      <c r="P404" s="1">
        <v>4.1026847739599998E-2</v>
      </c>
      <c r="Q404" s="1">
        <v>2.6468298607799999E-2</v>
      </c>
      <c r="R404" s="1">
        <v>-10.542411209500001</v>
      </c>
      <c r="S404" s="1">
        <v>6.9216642274</v>
      </c>
      <c r="T404" s="1">
        <v>-22.840706626700001</v>
      </c>
      <c r="U404" s="1">
        <v>84.360514249299996</v>
      </c>
      <c r="V404" s="1">
        <v>1.4611816638799999E-4</v>
      </c>
      <c r="W404" s="1">
        <v>3.6839266045700001E-4</v>
      </c>
    </row>
    <row r="405" spans="1:23" x14ac:dyDescent="0.15">
      <c r="A405" s="1">
        <v>1200</v>
      </c>
      <c r="B405" s="1">
        <v>61.806020066899997</v>
      </c>
      <c r="C405" s="1">
        <v>30.586088700800001</v>
      </c>
      <c r="D405" s="1">
        <v>15.149600793899999</v>
      </c>
      <c r="E405" s="1">
        <v>24.5524271904</v>
      </c>
      <c r="F405" s="1">
        <v>96.747283599799999</v>
      </c>
      <c r="G405" s="1">
        <v>103.731752509</v>
      </c>
      <c r="H405" s="1">
        <v>50.137291529199999</v>
      </c>
      <c r="I405" s="1">
        <v>3085.3489955599998</v>
      </c>
      <c r="J405" s="1">
        <v>3189.08074807</v>
      </c>
      <c r="K405" s="1">
        <v>53.594460979899999</v>
      </c>
      <c r="L405" s="1">
        <v>0</v>
      </c>
      <c r="M405" s="1">
        <v>0</v>
      </c>
      <c r="N405" s="1">
        <v>6.8133560127499999</v>
      </c>
      <c r="O405" s="1">
        <v>0.27662494040800001</v>
      </c>
      <c r="P405" s="1">
        <v>4.1026765950899997E-2</v>
      </c>
      <c r="Q405" s="1">
        <v>2.6468467914199999E-2</v>
      </c>
      <c r="R405" s="1">
        <v>-20.8137060022</v>
      </c>
      <c r="S405" s="1">
        <v>13.573673513199999</v>
      </c>
      <c r="T405" s="1">
        <v>-22.840706626700001</v>
      </c>
      <c r="U405" s="1">
        <v>84.360514249299996</v>
      </c>
      <c r="V405" s="1">
        <v>1.4611883701299999E-4</v>
      </c>
      <c r="W405" s="1">
        <v>3.6839383390599998E-4</v>
      </c>
    </row>
    <row r="406" spans="1:23" x14ac:dyDescent="0.15">
      <c r="A406" s="1">
        <v>1800</v>
      </c>
      <c r="B406" s="1">
        <v>61.806020066899997</v>
      </c>
      <c r="C406" s="1">
        <v>45.645871466300001</v>
      </c>
      <c r="D406" s="1">
        <v>15.149600793899999</v>
      </c>
      <c r="E406" s="1">
        <v>24.540877035000001</v>
      </c>
      <c r="F406" s="1">
        <v>97.102609096899997</v>
      </c>
      <c r="G406" s="1">
        <v>138.02806361699999</v>
      </c>
      <c r="H406" s="1">
        <v>50.137291529199999</v>
      </c>
      <c r="I406" s="1">
        <v>4625.84634035</v>
      </c>
      <c r="J406" s="1">
        <v>4763.8744039599997</v>
      </c>
      <c r="K406" s="1">
        <v>87.8907720877</v>
      </c>
      <c r="L406" s="1">
        <v>0</v>
      </c>
      <c r="M406" s="1">
        <v>0</v>
      </c>
      <c r="N406" s="1">
        <v>6.8157687725800002</v>
      </c>
      <c r="O406" s="1">
        <v>0.37495935865699997</v>
      </c>
      <c r="P406" s="1">
        <v>4.1026693023700003E-2</v>
      </c>
      <c r="Q406" s="1">
        <v>2.6468617584200001E-2</v>
      </c>
      <c r="R406" s="1">
        <v>-31.084961721100001</v>
      </c>
      <c r="S406" s="1">
        <v>20.225694677</v>
      </c>
      <c r="T406" s="1">
        <v>-22.840706626700001</v>
      </c>
      <c r="U406" s="1">
        <v>84.360514249299996</v>
      </c>
      <c r="V406" s="1">
        <v>1.4611943779499999E-4</v>
      </c>
      <c r="W406" s="1">
        <v>3.68394876532E-4</v>
      </c>
    </row>
    <row r="407" spans="1:23" x14ac:dyDescent="0.15">
      <c r="A407" s="1">
        <v>2400</v>
      </c>
      <c r="B407" s="1">
        <v>61.806020066899997</v>
      </c>
      <c r="C407" s="1">
        <v>60.705755662100003</v>
      </c>
      <c r="D407" s="1">
        <v>15.149600793899999</v>
      </c>
      <c r="E407" s="1">
        <v>24.543721763400001</v>
      </c>
      <c r="F407" s="1">
        <v>97.208518222699993</v>
      </c>
      <c r="G407" s="1">
        <v>177.137598564</v>
      </c>
      <c r="H407" s="1">
        <v>50.137291529199999</v>
      </c>
      <c r="I407" s="1">
        <v>6168.5100787000001</v>
      </c>
      <c r="J407" s="1">
        <v>6345.6476772599999</v>
      </c>
      <c r="K407" s="1">
        <v>127.00030703500001</v>
      </c>
      <c r="L407" s="1">
        <v>0</v>
      </c>
      <c r="M407" s="1">
        <v>0</v>
      </c>
      <c r="N407" s="1">
        <v>6.8181290639099998</v>
      </c>
      <c r="O407" s="1">
        <v>0.46467227187400001</v>
      </c>
      <c r="P407" s="1">
        <v>4.1026628082799999E-2</v>
      </c>
      <c r="Q407" s="1">
        <v>2.6468749607700001E-2</v>
      </c>
      <c r="R407" s="1">
        <v>-41.3561824899</v>
      </c>
      <c r="S407" s="1">
        <v>26.877726534600001</v>
      </c>
      <c r="T407" s="1">
        <v>-22.840706626700001</v>
      </c>
      <c r="U407" s="1">
        <v>84.360514249299996</v>
      </c>
      <c r="V407" s="1">
        <v>1.46119975523E-4</v>
      </c>
      <c r="W407" s="1">
        <v>3.6839580142599998E-4</v>
      </c>
    </row>
    <row r="408" spans="1:23" x14ac:dyDescent="0.15">
      <c r="A408" s="1">
        <v>3000</v>
      </c>
      <c r="B408" s="1">
        <v>61.806020066899997</v>
      </c>
      <c r="C408" s="1">
        <v>75.765742594800003</v>
      </c>
      <c r="D408" s="1">
        <v>15.149600793899999</v>
      </c>
      <c r="E408" s="1">
        <v>24.552225287500001</v>
      </c>
      <c r="F408" s="1">
        <v>97.2107636378</v>
      </c>
      <c r="G408" s="1">
        <v>221.315431496</v>
      </c>
      <c r="H408" s="1">
        <v>50.137291529199999</v>
      </c>
      <c r="I408" s="1">
        <v>7713.3090592600001</v>
      </c>
      <c r="J408" s="1">
        <v>7934.6244907500004</v>
      </c>
      <c r="K408" s="1">
        <v>171.17813996699999</v>
      </c>
      <c r="L408" s="1">
        <v>0</v>
      </c>
      <c r="M408" s="1">
        <v>0</v>
      </c>
      <c r="N408" s="1">
        <v>6.8204248617500003</v>
      </c>
      <c r="O408" s="1">
        <v>0.54568773192200004</v>
      </c>
      <c r="P408" s="1">
        <v>4.1026571174E-2</v>
      </c>
      <c r="Q408" s="1">
        <v>2.6468863938399999E-2</v>
      </c>
      <c r="R408" s="1">
        <v>-51.627368398599998</v>
      </c>
      <c r="S408" s="1">
        <v>33.529769135400002</v>
      </c>
      <c r="T408" s="1">
        <v>-22.840706626700001</v>
      </c>
      <c r="U408" s="1">
        <v>84.360514249299996</v>
      </c>
      <c r="V408" s="1">
        <v>1.4612044970900001E-4</v>
      </c>
      <c r="W408" s="1">
        <v>3.68396608093E-4</v>
      </c>
    </row>
    <row r="409" spans="1:23" x14ac:dyDescent="0.15">
      <c r="A409" s="1">
        <v>3600</v>
      </c>
      <c r="B409" s="1">
        <v>61.806020066899997</v>
      </c>
      <c r="C409" s="1">
        <v>90.825823962900003</v>
      </c>
      <c r="D409" s="1">
        <v>15.149600793899999</v>
      </c>
      <c r="E409" s="1">
        <v>24.544402808699999</v>
      </c>
      <c r="F409" s="1">
        <v>97.161258171900002</v>
      </c>
      <c r="G409" s="1">
        <v>270.343763572</v>
      </c>
      <c r="H409" s="1">
        <v>50.137291529199999</v>
      </c>
      <c r="I409" s="1">
        <v>9253.0218660699993</v>
      </c>
      <c r="J409" s="1">
        <v>9523.3656296499994</v>
      </c>
      <c r="K409" s="1">
        <v>220.206472042</v>
      </c>
      <c r="L409" s="1">
        <v>0</v>
      </c>
      <c r="M409" s="1">
        <v>0</v>
      </c>
      <c r="N409" s="1">
        <v>6.8226501064500003</v>
      </c>
      <c r="O409" s="1">
        <v>0.61874340382100002</v>
      </c>
      <c r="P409" s="1">
        <v>4.1026521591699998E-2</v>
      </c>
      <c r="Q409" s="1">
        <v>2.6468962185699999E-2</v>
      </c>
      <c r="R409" s="1">
        <v>-61.898522800199999</v>
      </c>
      <c r="S409" s="1">
        <v>40.181821523700002</v>
      </c>
      <c r="T409" s="1">
        <v>-22.840706626700001</v>
      </c>
      <c r="U409" s="1">
        <v>84.360514249299996</v>
      </c>
      <c r="V409" s="1">
        <v>1.4612086581300001E-4</v>
      </c>
      <c r="W409" s="1">
        <v>3.6839730710099997E-4</v>
      </c>
    </row>
    <row r="410" spans="1:23" x14ac:dyDescent="0.15">
      <c r="A410" s="1">
        <v>4200</v>
      </c>
      <c r="B410" s="1">
        <v>61.806020066899997</v>
      </c>
      <c r="C410" s="1">
        <v>105.885999117</v>
      </c>
      <c r="D410" s="1">
        <v>15.149600793899999</v>
      </c>
      <c r="E410" s="1">
        <v>24.5504334705</v>
      </c>
      <c r="F410" s="1">
        <v>97.083348141900004</v>
      </c>
      <c r="G410" s="1">
        <v>324.39706830400002</v>
      </c>
      <c r="H410" s="1">
        <v>50.137291529199999</v>
      </c>
      <c r="I410" s="1">
        <v>10797.8446007</v>
      </c>
      <c r="J410" s="1">
        <v>11122.241668999999</v>
      </c>
      <c r="K410" s="1">
        <v>274.25977677499998</v>
      </c>
      <c r="L410" s="1">
        <v>0</v>
      </c>
      <c r="M410" s="1">
        <v>0</v>
      </c>
      <c r="N410" s="1">
        <v>6.8247930669399999</v>
      </c>
      <c r="O410" s="1">
        <v>0.68393180577299995</v>
      </c>
      <c r="P410" s="1">
        <v>4.10264792243E-2</v>
      </c>
      <c r="Q410" s="1">
        <v>2.6469044655199999E-2</v>
      </c>
      <c r="R410" s="1">
        <v>-72.169646492499993</v>
      </c>
      <c r="S410" s="1">
        <v>46.833883537200002</v>
      </c>
      <c r="T410" s="1">
        <v>-22.840706626700001</v>
      </c>
      <c r="U410" s="1">
        <v>84.360514249299996</v>
      </c>
      <c r="V410" s="1">
        <v>1.46121224586E-4</v>
      </c>
      <c r="W410" s="1">
        <v>3.6839790029199998E-4</v>
      </c>
    </row>
    <row r="411" spans="1:23" x14ac:dyDescent="0.15">
      <c r="A411" s="1">
        <v>4800</v>
      </c>
      <c r="B411" s="1">
        <v>61.806020066899997</v>
      </c>
      <c r="C411" s="1">
        <v>120.946261581</v>
      </c>
      <c r="D411" s="1">
        <v>15.149600793899999</v>
      </c>
      <c r="E411" s="1">
        <v>24.552958980700001</v>
      </c>
      <c r="F411" s="1">
        <v>96.9875201901</v>
      </c>
      <c r="G411" s="1">
        <v>383.33809759299999</v>
      </c>
      <c r="H411" s="1">
        <v>50.137291529199999</v>
      </c>
      <c r="I411" s="1">
        <v>12341.6632892</v>
      </c>
      <c r="J411" s="1">
        <v>12725.001386800001</v>
      </c>
      <c r="K411" s="1">
        <v>333.20080606300002</v>
      </c>
      <c r="L411" s="1">
        <v>0</v>
      </c>
      <c r="M411" s="1">
        <v>0</v>
      </c>
      <c r="N411" s="1">
        <v>6.8268470937999997</v>
      </c>
      <c r="O411" s="1">
        <v>0.74183443898599999</v>
      </c>
      <c r="P411" s="1">
        <v>4.1026443511699998E-2</v>
      </c>
      <c r="Q411" s="1">
        <v>2.6469112633199999E-2</v>
      </c>
      <c r="R411" s="1">
        <v>-82.440742183200001</v>
      </c>
      <c r="S411" s="1">
        <v>53.485954415199998</v>
      </c>
      <c r="T411" s="1">
        <v>-22.840706626700001</v>
      </c>
      <c r="U411" s="1">
        <v>84.360514249299996</v>
      </c>
      <c r="V411" s="1">
        <v>1.4612153034E-4</v>
      </c>
      <c r="W411" s="1">
        <v>3.6839839608500001E-4</v>
      </c>
    </row>
    <row r="412" spans="1:23" x14ac:dyDescent="0.15">
      <c r="A412" s="1">
        <v>5400</v>
      </c>
      <c r="B412" s="1">
        <v>61.806020066899997</v>
      </c>
      <c r="C412" s="1">
        <v>136.00660901200001</v>
      </c>
      <c r="D412" s="1">
        <v>15.149600793899999</v>
      </c>
      <c r="E412" s="1">
        <v>24.5519754886</v>
      </c>
      <c r="F412" s="1">
        <v>96.879084110199997</v>
      </c>
      <c r="G412" s="1">
        <v>447.26082409999998</v>
      </c>
      <c r="H412" s="1">
        <v>50.137291529199999</v>
      </c>
      <c r="I412" s="1">
        <v>13883.8150487</v>
      </c>
      <c r="J412" s="1">
        <v>14331.0758728</v>
      </c>
      <c r="K412" s="1">
        <v>397.123532571</v>
      </c>
      <c r="L412" s="1">
        <v>0</v>
      </c>
      <c r="M412" s="1">
        <v>0</v>
      </c>
      <c r="N412" s="1">
        <v>6.8288013415700002</v>
      </c>
      <c r="O412" s="1">
        <v>0.79268768294600001</v>
      </c>
      <c r="P412" s="1">
        <v>4.1026414208899999E-2</v>
      </c>
      <c r="Q412" s="1">
        <v>2.64691667196E-2</v>
      </c>
      <c r="R412" s="1">
        <v>-92.711811252900006</v>
      </c>
      <c r="S412" s="1">
        <v>60.138033817100002</v>
      </c>
      <c r="T412" s="1">
        <v>-22.840706626700001</v>
      </c>
      <c r="U412" s="1">
        <v>84.360514249299996</v>
      </c>
      <c r="V412" s="1">
        <v>1.4612178488E-4</v>
      </c>
      <c r="W412" s="1">
        <v>3.6839879828400003E-4</v>
      </c>
    </row>
    <row r="413" spans="1:23" x14ac:dyDescent="0.15">
      <c r="A413" s="1">
        <v>6000</v>
      </c>
      <c r="B413" s="1">
        <v>61.806020066899997</v>
      </c>
      <c r="C413" s="1">
        <v>151.067036495</v>
      </c>
      <c r="D413" s="1">
        <v>15.149600793899999</v>
      </c>
      <c r="E413" s="1">
        <v>24.550017417999999</v>
      </c>
      <c r="F413" s="1">
        <v>96.762452387500005</v>
      </c>
      <c r="G413" s="1">
        <v>516.10845068799995</v>
      </c>
      <c r="H413" s="1">
        <v>50.137291529199999</v>
      </c>
      <c r="I413" s="1">
        <v>15425.2308732</v>
      </c>
      <c r="J413" s="1">
        <v>15941.3393239</v>
      </c>
      <c r="K413" s="1">
        <v>465.97115915900002</v>
      </c>
      <c r="L413" s="1">
        <v>0</v>
      </c>
      <c r="M413" s="1">
        <v>0</v>
      </c>
      <c r="N413" s="1">
        <v>6.8306479793900001</v>
      </c>
      <c r="O413" s="1">
        <v>0.836941480106</v>
      </c>
      <c r="P413" s="1">
        <v>4.10263908769E-2</v>
      </c>
      <c r="Q413" s="1">
        <v>2.6469207935199999E-2</v>
      </c>
      <c r="R413" s="1">
        <v>-102.98285588900001</v>
      </c>
      <c r="S413" s="1">
        <v>66.790121143799993</v>
      </c>
      <c r="T413" s="1">
        <v>-22.840706626700001</v>
      </c>
      <c r="U413" s="1">
        <v>84.360514249299996</v>
      </c>
      <c r="V413" s="1">
        <v>1.4612199155799999E-4</v>
      </c>
      <c r="W413" s="1">
        <v>3.6839911353000001E-4</v>
      </c>
    </row>
    <row r="414" spans="1:23" x14ac:dyDescent="0.15">
      <c r="A414" s="1">
        <v>6600</v>
      </c>
      <c r="B414" s="1">
        <v>61.806020066899997</v>
      </c>
      <c r="C414" s="1">
        <v>166.12754025699999</v>
      </c>
      <c r="D414" s="1">
        <v>15.149600793899999</v>
      </c>
      <c r="E414" s="1">
        <v>24.542055106799999</v>
      </c>
      <c r="F414" s="1">
        <v>96.639188332700002</v>
      </c>
      <c r="G414" s="1">
        <v>589.89454894599999</v>
      </c>
      <c r="H414" s="1">
        <v>50.137291529199999</v>
      </c>
      <c r="I414" s="1">
        <v>16962.250806100001</v>
      </c>
      <c r="J414" s="1">
        <v>17552.145355000001</v>
      </c>
      <c r="K414" s="1">
        <v>539.75725741700001</v>
      </c>
      <c r="L414" s="1">
        <v>0</v>
      </c>
      <c r="M414" s="1">
        <v>0</v>
      </c>
      <c r="N414" s="1">
        <v>6.8323776390899997</v>
      </c>
      <c r="O414" s="1">
        <v>0.87495146617899999</v>
      </c>
      <c r="P414" s="1">
        <v>4.1026373161800002E-2</v>
      </c>
      <c r="Q414" s="1">
        <v>2.64692371166E-2</v>
      </c>
      <c r="R414" s="1">
        <v>-113.25387793</v>
      </c>
      <c r="S414" s="1">
        <v>73.442215909699996</v>
      </c>
      <c r="T414" s="1">
        <v>-22.840706626700001</v>
      </c>
      <c r="U414" s="1">
        <v>84.360514249299996</v>
      </c>
      <c r="V414" s="1">
        <v>1.4612215304599999E-4</v>
      </c>
      <c r="W414" s="1">
        <v>3.6839934722099999E-4</v>
      </c>
    </row>
    <row r="415" spans="1:23" x14ac:dyDescent="0.15">
      <c r="A415" s="1">
        <v>7200</v>
      </c>
      <c r="B415" s="1">
        <v>61.806020066899997</v>
      </c>
      <c r="C415" s="1">
        <v>181.18811668199999</v>
      </c>
      <c r="D415" s="1">
        <v>15.149600793899999</v>
      </c>
      <c r="E415" s="1">
        <v>24.538808320200001</v>
      </c>
      <c r="F415" s="1">
        <v>96.5121213324</v>
      </c>
      <c r="G415" s="1">
        <v>668.64267291800002</v>
      </c>
      <c r="H415" s="1">
        <v>50.137291529199999</v>
      </c>
      <c r="I415" s="1">
        <v>18501.825587200001</v>
      </c>
      <c r="J415" s="1">
        <v>19170.468260099999</v>
      </c>
      <c r="K415" s="1">
        <v>618.50538138900004</v>
      </c>
      <c r="L415" s="1">
        <v>0</v>
      </c>
      <c r="M415" s="1">
        <v>0</v>
      </c>
      <c r="N415" s="1">
        <v>6.8339807166600002</v>
      </c>
      <c r="O415" s="1">
        <v>0.90706062991600001</v>
      </c>
      <c r="P415" s="1">
        <v>4.1026360721299997E-2</v>
      </c>
      <c r="Q415" s="1">
        <v>2.6469255076400001E-2</v>
      </c>
      <c r="R415" s="1">
        <v>-123.524879169</v>
      </c>
      <c r="S415" s="1">
        <v>80.094317644100002</v>
      </c>
      <c r="T415" s="1">
        <v>-22.840706626700001</v>
      </c>
      <c r="U415" s="1">
        <v>84.360514249299996</v>
      </c>
      <c r="V415" s="1">
        <v>1.4612227192300001E-4</v>
      </c>
      <c r="W415" s="1">
        <v>3.6839950458999999E-4</v>
      </c>
    </row>
    <row r="416" spans="1:23" x14ac:dyDescent="0.15">
      <c r="A416" s="1">
        <v>7800</v>
      </c>
      <c r="B416" s="1">
        <v>61.806020066899997</v>
      </c>
      <c r="C416" s="1">
        <v>196.24876083000001</v>
      </c>
      <c r="D416" s="1">
        <v>15.149600793899999</v>
      </c>
      <c r="E416" s="1">
        <v>24.540980029</v>
      </c>
      <c r="F416" s="1">
        <v>96.382840722099999</v>
      </c>
      <c r="G416" s="1">
        <v>752.28609290199995</v>
      </c>
      <c r="H416" s="1">
        <v>50.137291529199999</v>
      </c>
      <c r="I416" s="1">
        <v>20045.418268500001</v>
      </c>
      <c r="J416" s="1">
        <v>20797.704361399999</v>
      </c>
      <c r="K416" s="1">
        <v>702.14880137299997</v>
      </c>
      <c r="L416" s="1">
        <v>0</v>
      </c>
      <c r="M416" s="1">
        <v>0</v>
      </c>
      <c r="N416" s="1">
        <v>6.8354499128999997</v>
      </c>
      <c r="O416" s="1">
        <v>0.93371925820799995</v>
      </c>
      <c r="P416" s="1">
        <v>4.1026353117099998E-2</v>
      </c>
      <c r="Q416" s="1">
        <v>2.6469262830999998E-2</v>
      </c>
      <c r="R416" s="1">
        <v>-133.79586177499999</v>
      </c>
      <c r="S416" s="1">
        <v>86.746425749699995</v>
      </c>
      <c r="T416" s="1">
        <v>-22.840706626700001</v>
      </c>
      <c r="U416" s="1">
        <v>84.360514249299996</v>
      </c>
      <c r="V416" s="1">
        <v>1.4612235154000001E-4</v>
      </c>
      <c r="W416" s="1">
        <v>3.68399592257E-4</v>
      </c>
    </row>
    <row r="417" spans="1:23" x14ac:dyDescent="0.15">
      <c r="A417" s="1">
        <v>8400</v>
      </c>
      <c r="B417" s="1">
        <v>61.806020066899997</v>
      </c>
      <c r="C417" s="1">
        <v>211.30947011999999</v>
      </c>
      <c r="D417" s="1">
        <v>15.149600793899999</v>
      </c>
      <c r="E417" s="1">
        <v>24.540321135999999</v>
      </c>
      <c r="F417" s="1">
        <v>96.2504948383</v>
      </c>
      <c r="G417" s="1">
        <v>840.92861434500003</v>
      </c>
      <c r="H417" s="1">
        <v>50.137291529199999</v>
      </c>
      <c r="I417" s="1">
        <v>21586.793927300001</v>
      </c>
      <c r="J417" s="1">
        <v>22427.7225416</v>
      </c>
      <c r="K417" s="1">
        <v>790.79132281499994</v>
      </c>
      <c r="L417" s="1">
        <v>0</v>
      </c>
      <c r="M417" s="1">
        <v>0</v>
      </c>
      <c r="N417" s="1">
        <v>6.8367732590300001</v>
      </c>
      <c r="O417" s="1">
        <v>0.95518799115300002</v>
      </c>
      <c r="P417" s="1">
        <v>4.1026350079199997E-2</v>
      </c>
      <c r="Q417" s="1">
        <v>2.6469261041900002E-2</v>
      </c>
      <c r="R417" s="1">
        <v>-144.06682727200001</v>
      </c>
      <c r="S417" s="1">
        <v>93.398539850800006</v>
      </c>
      <c r="T417" s="1">
        <v>-22.840706626700001</v>
      </c>
      <c r="U417" s="1">
        <v>84.360514249299996</v>
      </c>
      <c r="V417" s="1">
        <v>1.4612239388800001E-4</v>
      </c>
      <c r="W417" s="1">
        <v>3.6839961441799998E-4</v>
      </c>
    </row>
    <row r="418" spans="1:23" x14ac:dyDescent="0.15">
      <c r="A418" s="1">
        <v>9000</v>
      </c>
      <c r="B418" s="1">
        <v>61.806020066899997</v>
      </c>
      <c r="C418" s="1">
        <v>226.37023870799999</v>
      </c>
      <c r="D418" s="1">
        <v>15.149600793899999</v>
      </c>
      <c r="E418" s="1">
        <v>24.543444125200001</v>
      </c>
      <c r="F418" s="1">
        <v>96.1172591375</v>
      </c>
      <c r="G418" s="1">
        <v>934.42330603000005</v>
      </c>
      <c r="H418" s="1">
        <v>50.137291529199999</v>
      </c>
      <c r="I418" s="1">
        <v>23131.651127199999</v>
      </c>
      <c r="J418" s="1">
        <v>24066.0744333</v>
      </c>
      <c r="K418" s="1">
        <v>884.28601450099995</v>
      </c>
      <c r="L418" s="1">
        <v>0</v>
      </c>
      <c r="M418" s="1">
        <v>0</v>
      </c>
      <c r="N418" s="1">
        <v>6.8379461164600004</v>
      </c>
      <c r="O418" s="1">
        <v>0.97198716176800004</v>
      </c>
      <c r="P418" s="1">
        <v>4.1026351108999999E-2</v>
      </c>
      <c r="Q418" s="1">
        <v>2.64692508478E-2</v>
      </c>
      <c r="R418" s="1">
        <v>-154.33777803699999</v>
      </c>
      <c r="S418" s="1">
        <v>100.050659272</v>
      </c>
      <c r="T418" s="1">
        <v>-22.840706626700001</v>
      </c>
      <c r="U418" s="1">
        <v>84.360514249299996</v>
      </c>
      <c r="V418" s="1">
        <v>1.4612240281699999E-4</v>
      </c>
      <c r="W418" s="1">
        <v>3.6839957854499999E-4</v>
      </c>
    </row>
    <row r="419" spans="1:23" x14ac:dyDescent="0.15">
      <c r="A419" s="1">
        <v>9600</v>
      </c>
      <c r="B419" s="1">
        <v>61.806020066899997</v>
      </c>
      <c r="C419" s="1">
        <v>241.431064787</v>
      </c>
      <c r="D419" s="1">
        <v>15.149600793899999</v>
      </c>
      <c r="E419" s="1">
        <v>24.548309356000001</v>
      </c>
      <c r="F419" s="1">
        <v>95.982537577299993</v>
      </c>
      <c r="G419" s="1">
        <v>1032.9541250299999</v>
      </c>
      <c r="H419" s="1">
        <v>50.137291529199999</v>
      </c>
      <c r="I419" s="1">
        <v>24678.6522659</v>
      </c>
      <c r="J419" s="1">
        <v>25711.6063909</v>
      </c>
      <c r="K419" s="1">
        <v>982.81683349800005</v>
      </c>
      <c r="L419" s="1">
        <v>0</v>
      </c>
      <c r="M419" s="1">
        <v>0</v>
      </c>
      <c r="N419" s="1">
        <v>6.8389535599400002</v>
      </c>
      <c r="O419" s="1">
        <v>0.98431966655400005</v>
      </c>
      <c r="P419" s="1">
        <v>4.1026355984500003E-2</v>
      </c>
      <c r="Q419" s="1">
        <v>2.6469232816600002E-2</v>
      </c>
      <c r="R419" s="1">
        <v>-164.60871544899999</v>
      </c>
      <c r="S419" s="1">
        <v>106.70278369899999</v>
      </c>
      <c r="T419" s="1">
        <v>-22.840706626700001</v>
      </c>
      <c r="U419" s="1">
        <v>84.360514249299996</v>
      </c>
      <c r="V419" s="1">
        <v>1.4612237990900001E-4</v>
      </c>
      <c r="W419" s="1">
        <v>3.68399488168E-4</v>
      </c>
    </row>
    <row r="420" spans="1:23" x14ac:dyDescent="0.15">
      <c r="A420" s="1">
        <v>10200</v>
      </c>
      <c r="B420" s="1">
        <v>61.806020066899997</v>
      </c>
      <c r="C420" s="1">
        <v>256.49194187099999</v>
      </c>
      <c r="D420" s="1">
        <v>15.149600793899999</v>
      </c>
      <c r="E420" s="1">
        <v>24.543896693800001</v>
      </c>
      <c r="F420" s="1">
        <v>95.845762324899994</v>
      </c>
      <c r="G420" s="1">
        <v>1136.29403839</v>
      </c>
      <c r="H420" s="1">
        <v>50.137291529199999</v>
      </c>
      <c r="I420" s="1">
        <v>26216.354684900001</v>
      </c>
      <c r="J420" s="1">
        <v>27352.6487232</v>
      </c>
      <c r="K420" s="1">
        <v>1086.1567468600001</v>
      </c>
      <c r="L420" s="1">
        <v>0</v>
      </c>
      <c r="M420" s="1">
        <v>0</v>
      </c>
      <c r="N420" s="1">
        <v>6.8397942031800003</v>
      </c>
      <c r="O420" s="1">
        <v>0.99275127959700005</v>
      </c>
      <c r="P420" s="1">
        <v>4.1026364171499997E-2</v>
      </c>
      <c r="Q420" s="1">
        <v>2.6469208152E-2</v>
      </c>
      <c r="R420" s="1">
        <v>-174.87964196600001</v>
      </c>
      <c r="S420" s="1">
        <v>113.354912411</v>
      </c>
      <c r="T420" s="1">
        <v>-22.840706626700001</v>
      </c>
      <c r="U420" s="1">
        <v>84.360514249299996</v>
      </c>
      <c r="V420" s="1">
        <v>1.4612232933099999E-4</v>
      </c>
      <c r="W420" s="1">
        <v>3.6839935123900001E-4</v>
      </c>
    </row>
    <row r="421" spans="1:23" x14ac:dyDescent="0.15">
      <c r="A421" s="1">
        <v>10800</v>
      </c>
      <c r="B421" s="1">
        <v>61.806020066899997</v>
      </c>
      <c r="C421" s="1">
        <v>271.55286866099999</v>
      </c>
      <c r="D421" s="1">
        <v>15.149600793899999</v>
      </c>
      <c r="E421" s="1">
        <v>24.547045060199999</v>
      </c>
      <c r="F421" s="1">
        <v>95.708907118799999</v>
      </c>
      <c r="G421" s="1">
        <v>1244.70705503</v>
      </c>
      <c r="H421" s="1">
        <v>50.137291529199999</v>
      </c>
      <c r="I421" s="1">
        <v>27762.053914299999</v>
      </c>
      <c r="J421" s="1">
        <v>29006.760969300001</v>
      </c>
      <c r="K421" s="1">
        <v>1194.5697634999999</v>
      </c>
      <c r="L421" s="1">
        <v>0</v>
      </c>
      <c r="M421" s="1">
        <v>0</v>
      </c>
      <c r="N421" s="1">
        <v>6.8404495728099999</v>
      </c>
      <c r="O421" s="1">
        <v>0.99745175885399995</v>
      </c>
      <c r="P421" s="1">
        <v>4.1026375471399999E-2</v>
      </c>
      <c r="Q421" s="1">
        <v>2.64691773855E-2</v>
      </c>
      <c r="R421" s="1">
        <v>-185.15055895</v>
      </c>
      <c r="S421" s="1">
        <v>120.00704512199999</v>
      </c>
      <c r="T421" s="1">
        <v>-22.840706626700001</v>
      </c>
      <c r="U421" s="1">
        <v>84.360514249299996</v>
      </c>
      <c r="V421" s="1">
        <v>1.4612225244100001E-4</v>
      </c>
      <c r="W421" s="1">
        <v>3.6839917099300003E-4</v>
      </c>
    </row>
    <row r="422" spans="1:23" x14ac:dyDescent="0.15">
      <c r="A422" s="1">
        <v>11400</v>
      </c>
      <c r="B422" s="1">
        <v>61.806020066899997</v>
      </c>
      <c r="C422" s="1">
        <v>286.61383829499999</v>
      </c>
      <c r="D422" s="1">
        <v>15.149600793899999</v>
      </c>
      <c r="E422" s="1">
        <v>24.541984498600002</v>
      </c>
      <c r="F422" s="1">
        <v>95.5706037044</v>
      </c>
      <c r="G422" s="1">
        <v>1357.8861400400001</v>
      </c>
      <c r="H422" s="1">
        <v>50.137291529199999</v>
      </c>
      <c r="I422" s="1">
        <v>29298.348918</v>
      </c>
      <c r="J422" s="1">
        <v>30656.235058099999</v>
      </c>
      <c r="K422" s="1">
        <v>1307.74884851</v>
      </c>
      <c r="L422" s="1">
        <v>0</v>
      </c>
      <c r="M422" s="1">
        <v>0</v>
      </c>
      <c r="N422" s="1">
        <v>6.8409221264999998</v>
      </c>
      <c r="O422" s="1">
        <v>0.99900771443000003</v>
      </c>
      <c r="P422" s="1">
        <v>4.1026389338599999E-2</v>
      </c>
      <c r="Q422" s="1">
        <v>2.6469141728400002E-2</v>
      </c>
      <c r="R422" s="1">
        <v>-195.42146881400001</v>
      </c>
      <c r="S422" s="1">
        <v>126.659181101</v>
      </c>
      <c r="T422" s="1">
        <v>-22.840706626700001</v>
      </c>
      <c r="U422" s="1">
        <v>84.360514249299996</v>
      </c>
      <c r="V422" s="1">
        <v>1.46122153537E-4</v>
      </c>
      <c r="W422" s="1">
        <v>3.6839895549300002E-4</v>
      </c>
    </row>
    <row r="423" spans="1:23" x14ac:dyDescent="0.15">
      <c r="A423" s="1">
        <v>12000</v>
      </c>
      <c r="B423" s="1">
        <v>61.806020066899997</v>
      </c>
      <c r="C423" s="1">
        <v>301.67484971900001</v>
      </c>
      <c r="D423" s="1">
        <v>15.149600793899999</v>
      </c>
      <c r="E423" s="1">
        <v>24.545641347499998</v>
      </c>
      <c r="F423" s="1">
        <v>95.432786864099995</v>
      </c>
      <c r="G423" s="1">
        <v>1476.17525441</v>
      </c>
      <c r="H423" s="1">
        <v>50.137291529199999</v>
      </c>
      <c r="I423" s="1">
        <v>30844.962614</v>
      </c>
      <c r="J423" s="1">
        <v>32321.137868400001</v>
      </c>
      <c r="K423" s="1">
        <v>1426.0379628799999</v>
      </c>
      <c r="L423" s="1">
        <v>0</v>
      </c>
      <c r="M423" s="1">
        <v>0</v>
      </c>
      <c r="N423" s="1">
        <v>6.8411892510800003</v>
      </c>
      <c r="O423" s="1">
        <v>0.99758037078999995</v>
      </c>
      <c r="P423" s="1">
        <v>4.1026405574000002E-2</v>
      </c>
      <c r="Q423" s="1">
        <v>2.6469101733399999E-2</v>
      </c>
      <c r="R423" s="1">
        <v>-205.69237302499999</v>
      </c>
      <c r="S423" s="1">
        <v>133.311320056</v>
      </c>
      <c r="T423" s="1">
        <v>-22.840706626700001</v>
      </c>
      <c r="U423" s="1">
        <v>84.360514249299996</v>
      </c>
      <c r="V423" s="1">
        <v>1.4612203394E-4</v>
      </c>
      <c r="W423" s="1">
        <v>3.6839870804700002E-4</v>
      </c>
    </row>
    <row r="424" spans="1:23" x14ac:dyDescent="0.15">
      <c r="A424" s="1">
        <v>12600</v>
      </c>
      <c r="B424" s="1">
        <v>61.806020066899997</v>
      </c>
      <c r="C424" s="1">
        <v>316.73589609999999</v>
      </c>
      <c r="D424" s="1">
        <v>15.149600793899999</v>
      </c>
      <c r="E424" s="1">
        <v>24.5518089354</v>
      </c>
      <c r="F424" s="1">
        <v>95.295690733699999</v>
      </c>
      <c r="G424" s="1">
        <v>1599.2091335</v>
      </c>
      <c r="H424" s="1">
        <v>50.137291529199999</v>
      </c>
      <c r="I424" s="1">
        <v>32395.348685199999</v>
      </c>
      <c r="J424" s="1">
        <v>33994.557818699999</v>
      </c>
      <c r="K424" s="1">
        <v>1549.0718419699999</v>
      </c>
      <c r="L424" s="1">
        <v>0</v>
      </c>
      <c r="M424" s="1">
        <v>0</v>
      </c>
      <c r="N424" s="1">
        <v>6.8412568883200002</v>
      </c>
      <c r="O424" s="1">
        <v>0.99374322457099995</v>
      </c>
      <c r="P424" s="1">
        <v>4.1026423651400003E-2</v>
      </c>
      <c r="Q424" s="1">
        <v>2.6469058551299999E-2</v>
      </c>
      <c r="R424" s="1">
        <v>-215.96327382300001</v>
      </c>
      <c r="S424" s="1">
        <v>139.96346128600001</v>
      </c>
      <c r="T424" s="1">
        <v>-22.840706626700001</v>
      </c>
      <c r="U424" s="1">
        <v>84.360514249299996</v>
      </c>
      <c r="V424" s="1">
        <v>1.4612189782799999E-4</v>
      </c>
      <c r="W424" s="1">
        <v>3.68398436373E-4</v>
      </c>
    </row>
    <row r="425" spans="1:23" x14ac:dyDescent="0.15">
      <c r="A425" s="1">
        <v>13200</v>
      </c>
      <c r="B425" s="1">
        <v>61.806020066899997</v>
      </c>
      <c r="C425" s="1">
        <v>319.27916020999999</v>
      </c>
      <c r="D425" s="1">
        <v>23.9113532093</v>
      </c>
      <c r="E425" s="1">
        <v>24.553102067000001</v>
      </c>
      <c r="F425" s="1">
        <v>95.230785307700003</v>
      </c>
      <c r="G425" s="1">
        <v>1699.7240751500001</v>
      </c>
      <c r="H425" s="1">
        <v>50.137291529199999</v>
      </c>
      <c r="I425" s="1">
        <v>33939.771833600003</v>
      </c>
      <c r="J425" s="1">
        <v>35639.495908800003</v>
      </c>
      <c r="K425" s="1">
        <v>1649.58678362</v>
      </c>
      <c r="L425" s="1">
        <v>0</v>
      </c>
      <c r="M425" s="1">
        <v>0</v>
      </c>
      <c r="N425" s="1">
        <v>6.8909393302800002</v>
      </c>
      <c r="O425" s="1">
        <v>1.0226449981300001</v>
      </c>
      <c r="P425" s="1">
        <v>3.9718531920000001E-2</v>
      </c>
      <c r="Q425" s="1">
        <v>2.50421219758E-2</v>
      </c>
      <c r="R425" s="1">
        <v>-216.28522639799999</v>
      </c>
      <c r="S425" s="1">
        <v>143.13652442899999</v>
      </c>
      <c r="T425" s="1">
        <v>-35.428014249100002</v>
      </c>
      <c r="U425" s="1">
        <v>79.904429972000003</v>
      </c>
      <c r="V425" s="1">
        <v>1.4385875102600001E-4</v>
      </c>
      <c r="W425" s="1">
        <v>3.6906267358199999E-4</v>
      </c>
    </row>
    <row r="426" spans="1:23" x14ac:dyDescent="0.15">
      <c r="A426" s="1">
        <v>13800</v>
      </c>
      <c r="B426" s="1">
        <v>62.394648829399998</v>
      </c>
      <c r="C426" s="1">
        <v>327.71681629599999</v>
      </c>
      <c r="D426" s="1">
        <v>27.8899339526</v>
      </c>
      <c r="E426" s="1">
        <v>24.541727919100001</v>
      </c>
      <c r="F426" s="1">
        <v>95.111696778400002</v>
      </c>
      <c r="G426" s="1">
        <v>1822.7917289100001</v>
      </c>
      <c r="H426" s="1">
        <v>51.096835158399998</v>
      </c>
      <c r="I426" s="1">
        <v>35466.051583</v>
      </c>
      <c r="J426" s="1">
        <v>37288.843311899996</v>
      </c>
      <c r="K426" s="1">
        <v>1771.6948937499999</v>
      </c>
      <c r="L426" s="1">
        <v>0</v>
      </c>
      <c r="M426" s="1">
        <v>0</v>
      </c>
      <c r="N426" s="1">
        <v>6.8945764658100002</v>
      </c>
      <c r="O426" s="1">
        <v>1.0217979805199999</v>
      </c>
      <c r="P426" s="1">
        <v>3.9109589150599998E-2</v>
      </c>
      <c r="Q426" s="1">
        <v>2.44223418935E-2</v>
      </c>
      <c r="R426" s="1">
        <v>-221.485564114</v>
      </c>
      <c r="S426" s="1">
        <v>147.85418004300001</v>
      </c>
      <c r="T426" s="1">
        <v>-41.2731414828</v>
      </c>
      <c r="U426" s="1">
        <v>77.984253186299995</v>
      </c>
      <c r="V426" s="1">
        <v>1.4280750139100001E-4</v>
      </c>
      <c r="W426" s="1">
        <v>3.69255775678E-4</v>
      </c>
    </row>
    <row r="427" spans="1:23" x14ac:dyDescent="0.15">
      <c r="A427" s="1">
        <v>14400</v>
      </c>
      <c r="B427" s="1">
        <v>64.749163879600005</v>
      </c>
      <c r="C427" s="1">
        <v>329.19303950800003</v>
      </c>
      <c r="D427" s="1">
        <v>35.575794968499999</v>
      </c>
      <c r="E427" s="1">
        <v>24.550855989999999</v>
      </c>
      <c r="F427" s="1">
        <v>94.990595986399995</v>
      </c>
      <c r="G427" s="1">
        <v>1952.3748105899999</v>
      </c>
      <c r="H427" s="1">
        <v>55.0259616783</v>
      </c>
      <c r="I427" s="1">
        <v>37021.818632399998</v>
      </c>
      <c r="J427" s="1">
        <v>38974.193442999996</v>
      </c>
      <c r="K427" s="1">
        <v>1897.3488489199999</v>
      </c>
      <c r="L427" s="1">
        <v>0</v>
      </c>
      <c r="M427" s="1">
        <v>0</v>
      </c>
      <c r="N427" s="1">
        <v>6.9143795531999999</v>
      </c>
      <c r="O427" s="1">
        <v>1.01192110922</v>
      </c>
      <c r="P427" s="1">
        <v>3.7860596794000001E-2</v>
      </c>
      <c r="Q427" s="1">
        <v>2.32805516273E-2</v>
      </c>
      <c r="R427" s="1">
        <v>-221.917529333</v>
      </c>
      <c r="S427" s="1">
        <v>150.18459870500001</v>
      </c>
      <c r="T427" s="1">
        <v>-53.266642183899997</v>
      </c>
      <c r="U427" s="1">
        <v>74.468534342200002</v>
      </c>
      <c r="V427" s="1">
        <v>1.40664069127E-4</v>
      </c>
      <c r="W427" s="1">
        <v>3.6941433964799998E-4</v>
      </c>
    </row>
    <row r="428" spans="1:23" x14ac:dyDescent="0.15">
      <c r="A428" s="1">
        <v>15000</v>
      </c>
      <c r="B428" s="1">
        <v>69.458193979900003</v>
      </c>
      <c r="C428" s="1">
        <v>327.25720411100002</v>
      </c>
      <c r="D428" s="1">
        <v>43.7667288361</v>
      </c>
      <c r="E428" s="1">
        <v>24.538478035499999</v>
      </c>
      <c r="F428" s="1">
        <v>94.821530162900004</v>
      </c>
      <c r="G428" s="1">
        <v>2105.0479424800001</v>
      </c>
      <c r="H428" s="1">
        <v>63.320784331299997</v>
      </c>
      <c r="I428" s="1">
        <v>38544.951163400001</v>
      </c>
      <c r="J428" s="1">
        <v>40649.999105800001</v>
      </c>
      <c r="K428" s="1">
        <v>2041.7271581499999</v>
      </c>
      <c r="L428" s="1">
        <v>0</v>
      </c>
      <c r="M428" s="1">
        <v>0</v>
      </c>
      <c r="N428" s="1">
        <v>6.9121756430100003</v>
      </c>
      <c r="O428" s="1">
        <v>0.98172361710900002</v>
      </c>
      <c r="P428" s="1">
        <v>3.6340452626899999E-2</v>
      </c>
      <c r="Q428" s="1">
        <v>2.2108561447800001E-2</v>
      </c>
      <c r="R428" s="1">
        <v>-220.72686241</v>
      </c>
      <c r="S428" s="1">
        <v>150.73864262800001</v>
      </c>
      <c r="T428" s="1">
        <v>-67.942055765999996</v>
      </c>
      <c r="U428" s="1">
        <v>70.932292278999995</v>
      </c>
      <c r="V428" s="1">
        <v>1.38095927812E-4</v>
      </c>
      <c r="W428" s="1">
        <v>3.6914789001800001E-4</v>
      </c>
    </row>
    <row r="429" spans="1:23" x14ac:dyDescent="0.15">
      <c r="A429" s="1">
        <v>15600</v>
      </c>
      <c r="B429" s="1">
        <v>73.578595317700007</v>
      </c>
      <c r="C429" s="1">
        <v>329.29853659000003</v>
      </c>
      <c r="D429" s="1">
        <v>49.024023884800002</v>
      </c>
      <c r="E429" s="1">
        <v>24.545284271500002</v>
      </c>
      <c r="F429" s="1">
        <v>94.630999320499996</v>
      </c>
      <c r="G429" s="1">
        <v>2274.9995504200001</v>
      </c>
      <c r="H429" s="1">
        <v>71.0562521672</v>
      </c>
      <c r="I429" s="1">
        <v>40097.868068800002</v>
      </c>
      <c r="J429" s="1">
        <v>42372.867619199998</v>
      </c>
      <c r="K429" s="1">
        <v>2203.9432982500002</v>
      </c>
      <c r="L429" s="1">
        <v>0</v>
      </c>
      <c r="M429" s="1">
        <v>0</v>
      </c>
      <c r="N429" s="1">
        <v>6.8567579726599996</v>
      </c>
      <c r="O429" s="1">
        <v>0.94323053237800003</v>
      </c>
      <c r="P429" s="1">
        <v>3.5251984697700002E-2</v>
      </c>
      <c r="Q429" s="1">
        <v>2.1177197125400001E-2</v>
      </c>
      <c r="R429" s="1">
        <v>-221.213808699</v>
      </c>
      <c r="S429" s="1">
        <v>152.80118445700001</v>
      </c>
      <c r="T429" s="1">
        <v>-78.551799877299999</v>
      </c>
      <c r="U429" s="1">
        <v>68.226889359200001</v>
      </c>
      <c r="V429" s="1">
        <v>1.3635132845700001E-4</v>
      </c>
      <c r="W429" s="1">
        <v>3.6863654653999998E-4</v>
      </c>
    </row>
    <row r="430" spans="1:23" x14ac:dyDescent="0.15">
      <c r="A430" s="1">
        <v>16200</v>
      </c>
      <c r="B430" s="1">
        <v>80.053511705700004</v>
      </c>
      <c r="C430" s="1">
        <v>327.32599476299998</v>
      </c>
      <c r="D430" s="1">
        <v>55.190976811900001</v>
      </c>
      <c r="E430" s="1">
        <v>24.546845509200001</v>
      </c>
      <c r="F430" s="1">
        <v>94.372891933099993</v>
      </c>
      <c r="G430" s="1">
        <v>2483.0033980899998</v>
      </c>
      <c r="H430" s="1">
        <v>84.112412165400002</v>
      </c>
      <c r="I430" s="1">
        <v>41642.742341099998</v>
      </c>
      <c r="J430" s="1">
        <v>44125.7457392</v>
      </c>
      <c r="K430" s="1">
        <v>2398.8909859300002</v>
      </c>
      <c r="L430" s="1">
        <v>0</v>
      </c>
      <c r="M430" s="1">
        <v>0</v>
      </c>
      <c r="N430" s="1">
        <v>6.7292450107899997</v>
      </c>
      <c r="O430" s="1">
        <v>0.88636632168499996</v>
      </c>
      <c r="P430" s="1">
        <v>3.3784620583899999E-2</v>
      </c>
      <c r="Q430" s="1">
        <v>1.9931759364000001E-2</v>
      </c>
      <c r="R430" s="1">
        <v>-218.09367529799999</v>
      </c>
      <c r="S430" s="1">
        <v>153.139604558</v>
      </c>
      <c r="T430" s="1">
        <v>-92.951975658999999</v>
      </c>
      <c r="U430" s="1">
        <v>64.624581306799996</v>
      </c>
      <c r="V430" s="1">
        <v>1.3418279925E-4</v>
      </c>
      <c r="W430" s="1">
        <v>3.6780336036400002E-4</v>
      </c>
    </row>
    <row r="431" spans="1:23" x14ac:dyDescent="0.15">
      <c r="A431" s="1">
        <v>16800</v>
      </c>
      <c r="B431" s="1">
        <v>87.117056856199994</v>
      </c>
      <c r="C431" s="1">
        <v>325.55436624399999</v>
      </c>
      <c r="D431" s="1">
        <v>59.847702322000004</v>
      </c>
      <c r="E431" s="1">
        <v>24.544558207400001</v>
      </c>
      <c r="F431" s="1">
        <v>94.082539056100003</v>
      </c>
      <c r="G431" s="1">
        <v>2715.9357380000001</v>
      </c>
      <c r="H431" s="1">
        <v>99.610633438099995</v>
      </c>
      <c r="I431" s="1">
        <v>43181.0421001</v>
      </c>
      <c r="J431" s="1">
        <v>45896.977837999999</v>
      </c>
      <c r="K431" s="1">
        <v>2616.32510456</v>
      </c>
      <c r="L431" s="1">
        <v>0</v>
      </c>
      <c r="M431" s="1">
        <v>0</v>
      </c>
      <c r="N431" s="1">
        <v>6.5665537450100002</v>
      </c>
      <c r="O431" s="1">
        <v>0.83636477160400002</v>
      </c>
      <c r="P431" s="1">
        <v>3.2408667067199998E-2</v>
      </c>
      <c r="Q431" s="1">
        <v>1.8986496944600001E-2</v>
      </c>
      <c r="R431" s="1">
        <v>-216.27340402999999</v>
      </c>
      <c r="S431" s="1">
        <v>152.803772952</v>
      </c>
      <c r="T431" s="1">
        <v>-106.518653031</v>
      </c>
      <c r="U431" s="1">
        <v>61.876301388800002</v>
      </c>
      <c r="V431" s="1">
        <v>1.3228465744100001E-4</v>
      </c>
      <c r="W431" s="1">
        <v>3.66970074956E-4</v>
      </c>
    </row>
    <row r="432" spans="1:23" x14ac:dyDescent="0.15">
      <c r="A432" s="1">
        <v>17400</v>
      </c>
      <c r="B432" s="1">
        <v>91.237458193999998</v>
      </c>
      <c r="C432" s="1">
        <v>329.08709136599998</v>
      </c>
      <c r="D432" s="1">
        <v>62.0662660307</v>
      </c>
      <c r="E432" s="1">
        <v>24.5382483701</v>
      </c>
      <c r="F432" s="1">
        <v>93.844490716899998</v>
      </c>
      <c r="G432" s="1">
        <v>2932.7607343099999</v>
      </c>
      <c r="H432" s="1">
        <v>109.25609333200001</v>
      </c>
      <c r="I432" s="1">
        <v>44711.724870600003</v>
      </c>
      <c r="J432" s="1">
        <v>47644.485604900001</v>
      </c>
      <c r="K432" s="1">
        <v>2823.5046409800002</v>
      </c>
      <c r="L432" s="1">
        <v>0</v>
      </c>
      <c r="M432" s="1">
        <v>0</v>
      </c>
      <c r="N432" s="1">
        <v>6.4651863024500003</v>
      </c>
      <c r="O432" s="1">
        <v>0.80721311051900002</v>
      </c>
      <c r="P432" s="1">
        <v>3.1652334799499998E-2</v>
      </c>
      <c r="Q432" s="1">
        <v>1.85005630703E-2</v>
      </c>
      <c r="R432" s="1">
        <v>-218.572613158</v>
      </c>
      <c r="S432" s="1">
        <v>154.746863942</v>
      </c>
      <c r="T432" s="1">
        <v>-113.98589163299999</v>
      </c>
      <c r="U432" s="1">
        <v>60.439029841500002</v>
      </c>
      <c r="V432" s="1">
        <v>1.3128271501699999E-4</v>
      </c>
      <c r="W432" s="1">
        <v>3.6649988883299999E-4</v>
      </c>
    </row>
    <row r="433" spans="1:23" x14ac:dyDescent="0.15">
      <c r="A433" s="1">
        <v>18000</v>
      </c>
      <c r="B433" s="1">
        <v>97.1237458194</v>
      </c>
      <c r="C433" s="1">
        <v>329.51655914000003</v>
      </c>
      <c r="D433" s="1">
        <v>64.588710235299999</v>
      </c>
      <c r="E433" s="1">
        <v>24.540664982999999</v>
      </c>
      <c r="F433" s="1">
        <v>93.559699488099994</v>
      </c>
      <c r="G433" s="1">
        <v>3184.2324518300002</v>
      </c>
      <c r="H433" s="1">
        <v>123.80841377599999</v>
      </c>
      <c r="I433" s="1">
        <v>46258.063694800003</v>
      </c>
      <c r="J433" s="1">
        <v>49442.296146699999</v>
      </c>
      <c r="K433" s="1">
        <v>3060.4240380599999</v>
      </c>
      <c r="L433" s="1">
        <v>0</v>
      </c>
      <c r="M433" s="1">
        <v>0</v>
      </c>
      <c r="N433" s="1">
        <v>6.3776763820599998</v>
      </c>
      <c r="O433" s="1">
        <v>0.777135120826</v>
      </c>
      <c r="P433" s="1">
        <v>3.06367814907E-2</v>
      </c>
      <c r="Q433" s="1">
        <v>1.7986675983000001E-2</v>
      </c>
      <c r="R433" s="1">
        <v>-219.529308101</v>
      </c>
      <c r="S433" s="1">
        <v>154.76790309</v>
      </c>
      <c r="T433" s="1">
        <v>-124.054743899</v>
      </c>
      <c r="U433" s="1">
        <v>58.938068516100003</v>
      </c>
      <c r="V433" s="1">
        <v>1.2998412081400001E-4</v>
      </c>
      <c r="W433" s="1">
        <v>3.6578564863000001E-4</v>
      </c>
    </row>
    <row r="434" spans="1:23" x14ac:dyDescent="0.15">
      <c r="A434" s="1">
        <v>18600</v>
      </c>
      <c r="B434" s="1">
        <v>103.010033445</v>
      </c>
      <c r="C434" s="1">
        <v>329.489410857</v>
      </c>
      <c r="D434" s="1">
        <v>66.713400015000005</v>
      </c>
      <c r="E434" s="1">
        <v>24.551941245399998</v>
      </c>
      <c r="F434" s="1">
        <v>93.269382548600007</v>
      </c>
      <c r="G434" s="1">
        <v>3450.98605086</v>
      </c>
      <c r="H434" s="1">
        <v>139.27025424799999</v>
      </c>
      <c r="I434" s="1">
        <v>47821.962913700001</v>
      </c>
      <c r="J434" s="1">
        <v>51272.948964499999</v>
      </c>
      <c r="K434" s="1">
        <v>3311.7157966099999</v>
      </c>
      <c r="L434" s="1">
        <v>0</v>
      </c>
      <c r="M434" s="1">
        <v>0</v>
      </c>
      <c r="N434" s="1">
        <v>6.3328811641399998</v>
      </c>
      <c r="O434" s="1">
        <v>0.75153883037799996</v>
      </c>
      <c r="P434" s="1">
        <v>2.9655920877099999E-2</v>
      </c>
      <c r="Q434" s="1">
        <v>1.7529052518899999E-2</v>
      </c>
      <c r="R434" s="1">
        <v>-220.55089154199999</v>
      </c>
      <c r="S434" s="1">
        <v>154.49950882300001</v>
      </c>
      <c r="T434" s="1">
        <v>-133.794133883</v>
      </c>
      <c r="U434" s="1">
        <v>57.587834798300001</v>
      </c>
      <c r="V434" s="1">
        <v>1.2876338659699999E-4</v>
      </c>
      <c r="W434" s="1">
        <v>3.65024246717E-4</v>
      </c>
    </row>
    <row r="435" spans="1:23" x14ac:dyDescent="0.15">
      <c r="A435" s="1">
        <v>19200</v>
      </c>
      <c r="B435" s="1">
        <v>109.484949833</v>
      </c>
      <c r="C435" s="1">
        <v>328.624268847</v>
      </c>
      <c r="D435" s="1">
        <v>68.816203358099997</v>
      </c>
      <c r="E435" s="1">
        <v>24.541737673899998</v>
      </c>
      <c r="F435" s="1">
        <v>92.937161910399993</v>
      </c>
      <c r="G435" s="1">
        <v>3749.9458875</v>
      </c>
      <c r="H435" s="1">
        <v>157.32877439800001</v>
      </c>
      <c r="I435" s="1">
        <v>49344.091380999998</v>
      </c>
      <c r="J435" s="1">
        <v>53094.037268499997</v>
      </c>
      <c r="K435" s="1">
        <v>3592.6171131000001</v>
      </c>
      <c r="L435" s="1">
        <v>0</v>
      </c>
      <c r="M435" s="1">
        <v>0</v>
      </c>
      <c r="N435" s="1">
        <v>6.2705164923399996</v>
      </c>
      <c r="O435" s="1">
        <v>0.72326539821299995</v>
      </c>
      <c r="P435" s="1">
        <v>2.8606243243900001E-2</v>
      </c>
      <c r="Q435" s="1">
        <v>1.6948901808499998E-2</v>
      </c>
      <c r="R435" s="1">
        <v>-220.03420266399999</v>
      </c>
      <c r="S435" s="1">
        <v>153.79045107799999</v>
      </c>
      <c r="T435" s="1">
        <v>-144.351428618</v>
      </c>
      <c r="U435" s="1">
        <v>55.948249673699998</v>
      </c>
      <c r="V435" s="1">
        <v>1.2756872363900001E-4</v>
      </c>
      <c r="W435" s="1">
        <v>3.6403823935400001E-4</v>
      </c>
    </row>
    <row r="436" spans="1:23" x14ac:dyDescent="0.15">
      <c r="A436" s="1">
        <v>19800</v>
      </c>
      <c r="B436" s="1">
        <v>115.371237458</v>
      </c>
      <c r="C436" s="1">
        <v>328.65365084899997</v>
      </c>
      <c r="D436" s="1">
        <v>70.516574994899997</v>
      </c>
      <c r="E436" s="1">
        <v>24.539693062600001</v>
      </c>
      <c r="F436" s="1">
        <v>92.601264179599994</v>
      </c>
      <c r="G436" s="1">
        <v>4065.40240361</v>
      </c>
      <c r="H436" s="1">
        <v>174.70060692800001</v>
      </c>
      <c r="I436" s="1">
        <v>50881.854834799997</v>
      </c>
      <c r="J436" s="1">
        <v>54947.257238400001</v>
      </c>
      <c r="K436" s="1">
        <v>3890.7017966799999</v>
      </c>
      <c r="L436" s="1">
        <v>0</v>
      </c>
      <c r="M436" s="1">
        <v>0</v>
      </c>
      <c r="N436" s="1">
        <v>6.2014802112199998</v>
      </c>
      <c r="O436" s="1">
        <v>0.69905771860199994</v>
      </c>
      <c r="P436" s="1">
        <v>2.76733711635E-2</v>
      </c>
      <c r="Q436" s="1">
        <v>1.6402603792900001E-2</v>
      </c>
      <c r="R436" s="1">
        <v>-219.67241906300001</v>
      </c>
      <c r="S436" s="1">
        <v>153.48360368600001</v>
      </c>
      <c r="T436" s="1">
        <v>-153.79507091799999</v>
      </c>
      <c r="U436" s="1">
        <v>54.416670359599998</v>
      </c>
      <c r="V436" s="1">
        <v>1.2659798584199999E-4</v>
      </c>
      <c r="W436" s="1">
        <v>3.6310923456700002E-4</v>
      </c>
    </row>
    <row r="437" spans="1:23" x14ac:dyDescent="0.15">
      <c r="A437" s="1">
        <v>20400</v>
      </c>
      <c r="B437" s="1">
        <v>120.66889632100001</v>
      </c>
      <c r="C437" s="1">
        <v>329.27011465099997</v>
      </c>
      <c r="D437" s="1">
        <v>71.819814125700006</v>
      </c>
      <c r="E437" s="1">
        <v>24.538508434600001</v>
      </c>
      <c r="F437" s="1">
        <v>92.271429612099993</v>
      </c>
      <c r="G437" s="1">
        <v>4390.7515501400003</v>
      </c>
      <c r="H437" s="1">
        <v>191.112895829</v>
      </c>
      <c r="I437" s="1">
        <v>52421.198523200001</v>
      </c>
      <c r="J437" s="1">
        <v>56811.950073400003</v>
      </c>
      <c r="K437" s="1">
        <v>4199.6386543099998</v>
      </c>
      <c r="L437" s="1">
        <v>0</v>
      </c>
      <c r="M437" s="1">
        <v>0</v>
      </c>
      <c r="N437" s="1">
        <v>6.1732179443200002</v>
      </c>
      <c r="O437" s="1">
        <v>0.68256199148300001</v>
      </c>
      <c r="P437" s="1">
        <v>2.6850363617500001E-2</v>
      </c>
      <c r="Q437" s="1">
        <v>1.5985876518599999E-2</v>
      </c>
      <c r="R437" s="1">
        <v>-220.25479289</v>
      </c>
      <c r="S437" s="1">
        <v>153.252771209</v>
      </c>
      <c r="T437" s="1">
        <v>-162.12180405399999</v>
      </c>
      <c r="U437" s="1">
        <v>53.2453693386</v>
      </c>
      <c r="V437" s="1">
        <v>1.2577365126800001E-4</v>
      </c>
      <c r="W437" s="1">
        <v>3.6230393968800001E-4</v>
      </c>
    </row>
    <row r="438" spans="1:23" x14ac:dyDescent="0.15">
      <c r="A438" s="1">
        <v>21000</v>
      </c>
      <c r="B438" s="1">
        <v>126.555183946</v>
      </c>
      <c r="C438" s="1">
        <v>328.68252061800001</v>
      </c>
      <c r="D438" s="1">
        <v>73.035880070499999</v>
      </c>
      <c r="E438" s="1">
        <v>24.552233144399999</v>
      </c>
      <c r="F438" s="1">
        <v>91.915117122799998</v>
      </c>
      <c r="G438" s="1">
        <v>4749.2573119199997</v>
      </c>
      <c r="H438" s="1">
        <v>210.21281641100001</v>
      </c>
      <c r="I438" s="1">
        <v>53993.180692900001</v>
      </c>
      <c r="J438" s="1">
        <v>58742.438004800002</v>
      </c>
      <c r="K438" s="1">
        <v>4539.0444955100002</v>
      </c>
      <c r="L438" s="1">
        <v>0</v>
      </c>
      <c r="M438" s="1">
        <v>0</v>
      </c>
      <c r="N438" s="1">
        <v>6.1927142396499999</v>
      </c>
      <c r="O438" s="1">
        <v>0.66990273882999996</v>
      </c>
      <c r="P438" s="1">
        <v>2.5957130864600001E-2</v>
      </c>
      <c r="Q438" s="1">
        <v>1.56144859804E-2</v>
      </c>
      <c r="R438" s="1">
        <v>-220.59611088400001</v>
      </c>
      <c r="S438" s="1">
        <v>152.00465439999999</v>
      </c>
      <c r="T438" s="1">
        <v>-171.16898067</v>
      </c>
      <c r="U438" s="1">
        <v>52.217717823299999</v>
      </c>
      <c r="V438" s="1">
        <v>1.2490940625600001E-4</v>
      </c>
      <c r="W438" s="1">
        <v>3.6142077785199998E-4</v>
      </c>
    </row>
    <row r="439" spans="1:23" x14ac:dyDescent="0.15">
      <c r="A439" s="1">
        <v>21600</v>
      </c>
      <c r="B439" s="1">
        <v>131.264214047</v>
      </c>
      <c r="C439" s="1">
        <v>329.34718998699998</v>
      </c>
      <c r="D439" s="1">
        <v>73.943659063300004</v>
      </c>
      <c r="E439" s="1">
        <v>24.54805313</v>
      </c>
      <c r="F439" s="1">
        <v>91.584908208499996</v>
      </c>
      <c r="G439" s="1">
        <v>5101.9284864000001</v>
      </c>
      <c r="H439" s="1">
        <v>226.14760729700001</v>
      </c>
      <c r="I439" s="1">
        <v>55526.388028699999</v>
      </c>
      <c r="J439" s="1">
        <v>60628.316515099999</v>
      </c>
      <c r="K439" s="1">
        <v>4875.7808790999998</v>
      </c>
      <c r="L439" s="1">
        <v>0</v>
      </c>
      <c r="M439" s="1">
        <v>0</v>
      </c>
      <c r="N439" s="1">
        <v>6.2241689535400004</v>
      </c>
      <c r="O439" s="1">
        <v>0.66281543472299997</v>
      </c>
      <c r="P439" s="1">
        <v>2.5244500995700001E-2</v>
      </c>
      <c r="Q439" s="1">
        <v>1.53075984918E-2</v>
      </c>
      <c r="R439" s="1">
        <v>-221.771669522</v>
      </c>
      <c r="S439" s="1">
        <v>151.66686217200001</v>
      </c>
      <c r="T439" s="1">
        <v>-178.37270150200001</v>
      </c>
      <c r="U439" s="1">
        <v>51.339853097000002</v>
      </c>
      <c r="V439" s="1">
        <v>1.24233804912E-4</v>
      </c>
      <c r="W439" s="1">
        <v>3.6073228791699998E-4</v>
      </c>
    </row>
    <row r="440" spans="1:23" x14ac:dyDescent="0.15">
      <c r="A440" s="1">
        <v>22200</v>
      </c>
      <c r="B440" s="1">
        <v>136.56187291000001</v>
      </c>
      <c r="C440" s="1">
        <v>328.83361971199997</v>
      </c>
      <c r="D440" s="1">
        <v>74.802861253900005</v>
      </c>
      <c r="E440" s="1">
        <v>24.551886168999999</v>
      </c>
      <c r="F440" s="1">
        <v>91.227223589600001</v>
      </c>
      <c r="G440" s="1">
        <v>5488.8208660399996</v>
      </c>
      <c r="H440" s="1">
        <v>244.770029865</v>
      </c>
      <c r="I440" s="1">
        <v>57077.698663100004</v>
      </c>
      <c r="J440" s="1">
        <v>62566.519529199999</v>
      </c>
      <c r="K440" s="1">
        <v>5244.0508361800003</v>
      </c>
      <c r="L440" s="1">
        <v>0</v>
      </c>
      <c r="M440" s="1">
        <v>0</v>
      </c>
      <c r="N440" s="1">
        <v>6.2971043357800003</v>
      </c>
      <c r="O440" s="1">
        <v>0.66035632806800004</v>
      </c>
      <c r="P440" s="1">
        <v>2.4456546546400001E-2</v>
      </c>
      <c r="Q440" s="1">
        <v>1.50477498152E-2</v>
      </c>
      <c r="R440" s="1">
        <v>-222.78076632599999</v>
      </c>
      <c r="S440" s="1">
        <v>150.249239082</v>
      </c>
      <c r="T440" s="1">
        <v>-186.35108095499999</v>
      </c>
      <c r="U440" s="1">
        <v>50.621473703900001</v>
      </c>
      <c r="V440" s="1">
        <v>1.2350295219E-4</v>
      </c>
      <c r="W440" s="1">
        <v>3.5996931631499999E-4</v>
      </c>
    </row>
    <row r="441" spans="1:23" x14ac:dyDescent="0.15">
      <c r="A441" s="1">
        <v>22800</v>
      </c>
      <c r="B441" s="1">
        <v>141.85953177299999</v>
      </c>
      <c r="C441" s="1">
        <v>327.91946702199999</v>
      </c>
      <c r="D441" s="1">
        <v>75.616086069800005</v>
      </c>
      <c r="E441" s="1">
        <v>24.543947153800001</v>
      </c>
      <c r="F441" s="1">
        <v>90.853699198100003</v>
      </c>
      <c r="G441" s="1">
        <v>5899.4393097100001</v>
      </c>
      <c r="H441" s="1">
        <v>264.129163656</v>
      </c>
      <c r="I441" s="1">
        <v>58601.383892099999</v>
      </c>
      <c r="J441" s="1">
        <v>64500.823201799998</v>
      </c>
      <c r="K441" s="1">
        <v>5635.3101460600001</v>
      </c>
      <c r="L441" s="1">
        <v>0</v>
      </c>
      <c r="M441" s="1">
        <v>0</v>
      </c>
      <c r="N441" s="1">
        <v>6.3513581370100001</v>
      </c>
      <c r="O441" s="1">
        <v>0.66040173678699998</v>
      </c>
      <c r="P441" s="1">
        <v>2.3673915335699999E-2</v>
      </c>
      <c r="Q441" s="1">
        <v>1.47617403023E-2</v>
      </c>
      <c r="R441" s="1">
        <v>-223.29842330100001</v>
      </c>
      <c r="S441" s="1">
        <v>148.678858953</v>
      </c>
      <c r="T441" s="1">
        <v>-194.31308407200001</v>
      </c>
      <c r="U441" s="1">
        <v>49.832862051500001</v>
      </c>
      <c r="V441" s="1">
        <v>1.2280710293499999E-4</v>
      </c>
      <c r="W441" s="1">
        <v>3.5918668564800002E-4</v>
      </c>
    </row>
    <row r="442" spans="1:23" x14ac:dyDescent="0.15">
      <c r="A442" s="1">
        <v>23400</v>
      </c>
      <c r="B442" s="1">
        <v>145.97993310999999</v>
      </c>
      <c r="C442" s="1">
        <v>329.19913092600001</v>
      </c>
      <c r="D442" s="1">
        <v>76.241473631999995</v>
      </c>
      <c r="E442" s="1">
        <v>24.537256758000002</v>
      </c>
      <c r="F442" s="1">
        <v>90.508553884899996</v>
      </c>
      <c r="G442" s="1">
        <v>6305.4087246199997</v>
      </c>
      <c r="H442" s="1">
        <v>279.69559893100001</v>
      </c>
      <c r="I442" s="1">
        <v>60127.131144799998</v>
      </c>
      <c r="J442" s="1">
        <v>66432.539869400003</v>
      </c>
      <c r="K442" s="1">
        <v>6025.7131256900002</v>
      </c>
      <c r="L442" s="1">
        <v>0</v>
      </c>
      <c r="M442" s="1">
        <v>0</v>
      </c>
      <c r="N442" s="1">
        <v>6.3409415558899997</v>
      </c>
      <c r="O442" s="1">
        <v>0.66344957382900005</v>
      </c>
      <c r="P442" s="1">
        <v>2.3074485693E-2</v>
      </c>
      <c r="Q442" s="1">
        <v>1.44855926076E-2</v>
      </c>
      <c r="R442" s="1">
        <v>-224.32115990700001</v>
      </c>
      <c r="S442" s="1">
        <v>148.40036474300001</v>
      </c>
      <c r="T442" s="1">
        <v>-200.49391910899999</v>
      </c>
      <c r="U442" s="1">
        <v>49.090805925799998</v>
      </c>
      <c r="V442" s="1">
        <v>1.2231913559900001E-4</v>
      </c>
      <c r="W442" s="1">
        <v>3.5852371231199999E-4</v>
      </c>
    </row>
    <row r="443" spans="1:23" x14ac:dyDescent="0.15">
      <c r="A443" s="1">
        <v>24000</v>
      </c>
      <c r="B443" s="1">
        <v>151.866220736</v>
      </c>
      <c r="C443" s="1">
        <v>327.02510484800001</v>
      </c>
      <c r="D443" s="1">
        <v>77.023730983999997</v>
      </c>
      <c r="E443" s="1">
        <v>24.546007328000002</v>
      </c>
      <c r="F443" s="1">
        <v>90.0871358184</v>
      </c>
      <c r="G443" s="1">
        <v>6788.2385486399999</v>
      </c>
      <c r="H443" s="1">
        <v>302.70645563199997</v>
      </c>
      <c r="I443" s="1">
        <v>61690.845037200001</v>
      </c>
      <c r="J443" s="1">
        <v>68479.083585800006</v>
      </c>
      <c r="K443" s="1">
        <v>6485.5320930099997</v>
      </c>
      <c r="L443" s="1">
        <v>0</v>
      </c>
      <c r="M443" s="1">
        <v>0</v>
      </c>
      <c r="N443" s="1">
        <v>6.3300578184700003</v>
      </c>
      <c r="O443" s="1">
        <v>0.66998453892999998</v>
      </c>
      <c r="P443" s="1">
        <v>2.22239890206E-2</v>
      </c>
      <c r="Q443" s="1">
        <v>1.41523636897E-2</v>
      </c>
      <c r="R443" s="1">
        <v>-223.550105333</v>
      </c>
      <c r="S443" s="1">
        <v>145.85606961600001</v>
      </c>
      <c r="T443" s="1">
        <v>-209.27698731800001</v>
      </c>
      <c r="U443" s="1">
        <v>48.221157810500003</v>
      </c>
      <c r="V443" s="1">
        <v>1.21645111732E-4</v>
      </c>
      <c r="W443" s="1">
        <v>3.5760823698800001E-4</v>
      </c>
    </row>
    <row r="444" spans="1:23" x14ac:dyDescent="0.15">
      <c r="A444" s="1">
        <v>600</v>
      </c>
      <c r="B444" s="1">
        <v>52.387959866199999</v>
      </c>
      <c r="C444" s="1">
        <v>15.0498967026</v>
      </c>
      <c r="D444" s="1">
        <v>13.305491591399999</v>
      </c>
      <c r="E444" s="1">
        <v>20.447795149699999</v>
      </c>
      <c r="F444" s="1">
        <v>95.591819242300005</v>
      </c>
      <c r="G444" s="1">
        <v>59.246816794099999</v>
      </c>
      <c r="H444" s="1">
        <v>36.021540698700001</v>
      </c>
      <c r="I444" s="1">
        <v>1284.7728604900001</v>
      </c>
      <c r="J444" s="1">
        <v>1344.01967728</v>
      </c>
      <c r="K444" s="1">
        <v>23.2252760955</v>
      </c>
      <c r="L444" s="1">
        <v>0</v>
      </c>
      <c r="M444" s="1">
        <v>0</v>
      </c>
      <c r="N444" s="1">
        <v>5.9836413627900003</v>
      </c>
      <c r="O444" s="1">
        <v>0.177709747345</v>
      </c>
      <c r="P444" s="1">
        <v>4.1505301734400001E-2</v>
      </c>
      <c r="Q444" s="1">
        <v>2.2789335333399999E-2</v>
      </c>
      <c r="R444" s="1">
        <v>-9.7023003063100006</v>
      </c>
      <c r="S444" s="1">
        <v>7.3838348104899998</v>
      </c>
      <c r="T444" s="1">
        <v>-17.048974792900001</v>
      </c>
      <c r="U444" s="1">
        <v>72.091526035000001</v>
      </c>
      <c r="V444" s="1">
        <v>1.4721972629200001E-4</v>
      </c>
      <c r="W444" s="1">
        <v>3.7084441800800002E-4</v>
      </c>
    </row>
    <row r="445" spans="1:23" x14ac:dyDescent="0.15">
      <c r="A445" s="1">
        <v>1200</v>
      </c>
      <c r="B445" s="1">
        <v>52.387959866199999</v>
      </c>
      <c r="C445" s="1">
        <v>29.653912571799999</v>
      </c>
      <c r="D445" s="1">
        <v>13.818498336599999</v>
      </c>
      <c r="E445" s="1">
        <v>20.446816373600001</v>
      </c>
      <c r="F445" s="1">
        <v>96.727452485200004</v>
      </c>
      <c r="G445" s="1">
        <v>86.930418768400003</v>
      </c>
      <c r="H445" s="1">
        <v>36.021540698700001</v>
      </c>
      <c r="I445" s="1">
        <v>2569.4227243400001</v>
      </c>
      <c r="J445" s="1">
        <v>2656.35314311</v>
      </c>
      <c r="K445" s="1">
        <v>50.908878069700002</v>
      </c>
      <c r="L445" s="1">
        <v>0</v>
      </c>
      <c r="M445" s="1">
        <v>0</v>
      </c>
      <c r="N445" s="1">
        <v>6.00128521206</v>
      </c>
      <c r="O445" s="1">
        <v>0.28597224124699999</v>
      </c>
      <c r="P445" s="1">
        <v>4.1439090718100001E-2</v>
      </c>
      <c r="Q445" s="1">
        <v>2.27371189417E-2</v>
      </c>
      <c r="R445" s="1">
        <v>-19.147506091</v>
      </c>
      <c r="S445" s="1">
        <v>14.5098552635</v>
      </c>
      <c r="T445" s="1">
        <v>-17.693250934999998</v>
      </c>
      <c r="U445" s="1">
        <v>71.933548384900007</v>
      </c>
      <c r="V445" s="1">
        <v>1.4709457418499999E-4</v>
      </c>
      <c r="W445" s="1">
        <v>3.7086158077599999E-4</v>
      </c>
    </row>
    <row r="446" spans="1:23" x14ac:dyDescent="0.15">
      <c r="A446" s="1">
        <v>1800</v>
      </c>
      <c r="B446" s="1">
        <v>52.387959866199999</v>
      </c>
      <c r="C446" s="1">
        <v>44.283118985199998</v>
      </c>
      <c r="D446" s="1">
        <v>13.818498336599999</v>
      </c>
      <c r="E446" s="1">
        <v>20.454587113799999</v>
      </c>
      <c r="F446" s="1">
        <v>96.9934149252</v>
      </c>
      <c r="G446" s="1">
        <v>119.515184874</v>
      </c>
      <c r="H446" s="1">
        <v>36.021540698700001</v>
      </c>
      <c r="I446" s="1">
        <v>3855.59883653</v>
      </c>
      <c r="J446" s="1">
        <v>3975.1140214000002</v>
      </c>
      <c r="K446" s="1">
        <v>83.493644175599997</v>
      </c>
      <c r="L446" s="1">
        <v>0</v>
      </c>
      <c r="M446" s="1">
        <v>0</v>
      </c>
      <c r="N446" s="1">
        <v>6.00727831815</v>
      </c>
      <c r="O446" s="1">
        <v>0.384375637928</v>
      </c>
      <c r="P446" s="1">
        <v>4.1439029375300002E-2</v>
      </c>
      <c r="Q446" s="1">
        <v>2.2737215991800001E-2</v>
      </c>
      <c r="R446" s="1">
        <v>-28.6090255865</v>
      </c>
      <c r="S446" s="1">
        <v>21.647877620700001</v>
      </c>
      <c r="T446" s="1">
        <v>-17.693250934999998</v>
      </c>
      <c r="U446" s="1">
        <v>71.933548384900007</v>
      </c>
      <c r="V446" s="1">
        <v>1.4709514722699999E-4</v>
      </c>
      <c r="W446" s="1">
        <v>3.7086236235599998E-4</v>
      </c>
    </row>
    <row r="447" spans="1:23" x14ac:dyDescent="0.15">
      <c r="A447" s="1">
        <v>2400</v>
      </c>
      <c r="B447" s="1">
        <v>52.387959866199999</v>
      </c>
      <c r="C447" s="1">
        <v>58.912406867500003</v>
      </c>
      <c r="D447" s="1">
        <v>13.818498336599999</v>
      </c>
      <c r="E447" s="1">
        <v>20.451980561900001</v>
      </c>
      <c r="F447" s="1">
        <v>97.042063144899998</v>
      </c>
      <c r="G447" s="1">
        <v>156.676589151</v>
      </c>
      <c r="H447" s="1">
        <v>36.021540698700001</v>
      </c>
      <c r="I447" s="1">
        <v>5140.1433507600004</v>
      </c>
      <c r="J447" s="1">
        <v>5296.8199399100004</v>
      </c>
      <c r="K447" s="1">
        <v>120.655048452</v>
      </c>
      <c r="L447" s="1">
        <v>0</v>
      </c>
      <c r="M447" s="1">
        <v>0</v>
      </c>
      <c r="N447" s="1">
        <v>6.0129488074499999</v>
      </c>
      <c r="O447" s="1">
        <v>0.474150367809</v>
      </c>
      <c r="P447" s="1">
        <v>4.1438975485400001E-2</v>
      </c>
      <c r="Q447" s="1">
        <v>2.2737301294900002E-2</v>
      </c>
      <c r="R447" s="1">
        <v>-38.070522265400001</v>
      </c>
      <c r="S447" s="1">
        <v>28.785909672700001</v>
      </c>
      <c r="T447" s="1">
        <v>-17.693250934999998</v>
      </c>
      <c r="U447" s="1">
        <v>71.933548384900007</v>
      </c>
      <c r="V447" s="1">
        <v>1.47095650402E-4</v>
      </c>
      <c r="W447" s="1">
        <v>3.7086304899300001E-4</v>
      </c>
    </row>
    <row r="448" spans="1:23" x14ac:dyDescent="0.15">
      <c r="A448" s="1">
        <v>3000</v>
      </c>
      <c r="B448" s="1">
        <v>52.387959866199999</v>
      </c>
      <c r="C448" s="1">
        <v>73.541777160400002</v>
      </c>
      <c r="D448" s="1">
        <v>13.818498336599999</v>
      </c>
      <c r="E448" s="1">
        <v>20.4564513883</v>
      </c>
      <c r="F448" s="1">
        <v>97.001509073999998</v>
      </c>
      <c r="G448" s="1">
        <v>198.65724990800001</v>
      </c>
      <c r="H448" s="1">
        <v>36.021540698700001</v>
      </c>
      <c r="I448" s="1">
        <v>6426.5837399900001</v>
      </c>
      <c r="J448" s="1">
        <v>6625.2409898899996</v>
      </c>
      <c r="K448" s="1">
        <v>162.635709209</v>
      </c>
      <c r="L448" s="1">
        <v>0</v>
      </c>
      <c r="M448" s="1">
        <v>0</v>
      </c>
      <c r="N448" s="1">
        <v>6.0182786012999996</v>
      </c>
      <c r="O448" s="1">
        <v>0.55522043986500003</v>
      </c>
      <c r="P448" s="1">
        <v>4.1438929075900001E-2</v>
      </c>
      <c r="Q448" s="1">
        <v>2.27373748174E-2</v>
      </c>
      <c r="R448" s="1">
        <v>-47.531996098800001</v>
      </c>
      <c r="S448" s="1">
        <v>35.923951493300002</v>
      </c>
      <c r="T448" s="1">
        <v>-17.693250934999998</v>
      </c>
      <c r="U448" s="1">
        <v>71.933548384900007</v>
      </c>
      <c r="V448" s="1">
        <v>1.4709608343400001E-4</v>
      </c>
      <c r="W448" s="1">
        <v>3.7086364037500002E-4</v>
      </c>
    </row>
    <row r="449" spans="1:23" x14ac:dyDescent="0.15">
      <c r="A449" s="1">
        <v>3600</v>
      </c>
      <c r="B449" s="1">
        <v>52.387959866199999</v>
      </c>
      <c r="C449" s="1">
        <v>88.171223097799995</v>
      </c>
      <c r="D449" s="1">
        <v>13.818498336599999</v>
      </c>
      <c r="E449" s="1">
        <v>20.460447241299999</v>
      </c>
      <c r="F449" s="1">
        <v>96.918448082599994</v>
      </c>
      <c r="G449" s="1">
        <v>245.25014854</v>
      </c>
      <c r="H449" s="1">
        <v>36.021540698700001</v>
      </c>
      <c r="I449" s="1">
        <v>7713.4068891099996</v>
      </c>
      <c r="J449" s="1">
        <v>7958.6570376500003</v>
      </c>
      <c r="K449" s="1">
        <v>209.22860784100001</v>
      </c>
      <c r="L449" s="1">
        <v>0</v>
      </c>
      <c r="M449" s="1">
        <v>0</v>
      </c>
      <c r="N449" s="1">
        <v>6.0232814024600003</v>
      </c>
      <c r="O449" s="1">
        <v>0.62832415030800004</v>
      </c>
      <c r="P449" s="1">
        <v>4.1438889474100002E-2</v>
      </c>
      <c r="Q449" s="1">
        <v>2.2737437628200002E-2</v>
      </c>
      <c r="R449" s="1">
        <v>-56.993449196100002</v>
      </c>
      <c r="S449" s="1">
        <v>43.062002241800002</v>
      </c>
      <c r="T449" s="1">
        <v>-17.693250934999998</v>
      </c>
      <c r="U449" s="1">
        <v>71.933548384900007</v>
      </c>
      <c r="V449" s="1">
        <v>1.4709645261200001E-4</v>
      </c>
      <c r="W449" s="1">
        <v>3.7086414510699998E-4</v>
      </c>
    </row>
    <row r="450" spans="1:23" x14ac:dyDescent="0.15">
      <c r="A450" s="1">
        <v>4200</v>
      </c>
      <c r="B450" s="1">
        <v>52.387959866199999</v>
      </c>
      <c r="C450" s="1">
        <v>102.800744044</v>
      </c>
      <c r="D450" s="1">
        <v>13.818498336599999</v>
      </c>
      <c r="E450" s="1">
        <v>20.450012690699999</v>
      </c>
      <c r="F450" s="1">
        <v>96.807436676500004</v>
      </c>
      <c r="G450" s="1">
        <v>296.62126968799998</v>
      </c>
      <c r="H450" s="1">
        <v>36.021540698700001</v>
      </c>
      <c r="I450" s="1">
        <v>8994.3853489100002</v>
      </c>
      <c r="J450" s="1">
        <v>9291.0066185899996</v>
      </c>
      <c r="K450" s="1">
        <v>260.59972899000002</v>
      </c>
      <c r="L450" s="1">
        <v>0</v>
      </c>
      <c r="M450" s="1">
        <v>0</v>
      </c>
      <c r="N450" s="1">
        <v>6.0279444726199998</v>
      </c>
      <c r="O450" s="1">
        <v>0.693554115666</v>
      </c>
      <c r="P450" s="1">
        <v>4.1438856559099999E-2</v>
      </c>
      <c r="Q450" s="1">
        <v>2.27374899277E-2</v>
      </c>
      <c r="R450" s="1">
        <v>-66.454881985</v>
      </c>
      <c r="S450" s="1">
        <v>50.200061801700002</v>
      </c>
      <c r="T450" s="1">
        <v>-17.693250934999998</v>
      </c>
      <c r="U450" s="1">
        <v>71.933548384900007</v>
      </c>
      <c r="V450" s="1">
        <v>1.4709675904600001E-4</v>
      </c>
      <c r="W450" s="1">
        <v>3.7086456476699998E-4</v>
      </c>
    </row>
    <row r="451" spans="1:23" x14ac:dyDescent="0.15">
      <c r="A451" s="1">
        <v>4800</v>
      </c>
      <c r="B451" s="1">
        <v>52.387959866199999</v>
      </c>
      <c r="C451" s="1">
        <v>117.4303347</v>
      </c>
      <c r="D451" s="1">
        <v>13.818498336599999</v>
      </c>
      <c r="E451" s="1">
        <v>20.4481415865</v>
      </c>
      <c r="F451" s="1">
        <v>96.682905876299998</v>
      </c>
      <c r="G451" s="1">
        <v>352.64018360300003</v>
      </c>
      <c r="H451" s="1">
        <v>36.021540698700001</v>
      </c>
      <c r="I451" s="1">
        <v>10278.357022</v>
      </c>
      <c r="J451" s="1">
        <v>10630.997205600001</v>
      </c>
      <c r="K451" s="1">
        <v>316.61864290400001</v>
      </c>
      <c r="L451" s="1">
        <v>0</v>
      </c>
      <c r="M451" s="1">
        <v>0</v>
      </c>
      <c r="N451" s="1">
        <v>6.0322761460700001</v>
      </c>
      <c r="O451" s="1">
        <v>0.75149233798899995</v>
      </c>
      <c r="P451" s="1">
        <v>4.1438829794699997E-2</v>
      </c>
      <c r="Q451" s="1">
        <v>2.27375325698E-2</v>
      </c>
      <c r="R451" s="1">
        <v>-75.916296156200005</v>
      </c>
      <c r="S451" s="1">
        <v>57.338129508599998</v>
      </c>
      <c r="T451" s="1">
        <v>-17.693250934999998</v>
      </c>
      <c r="U451" s="1">
        <v>71.933548384900007</v>
      </c>
      <c r="V451" s="1">
        <v>1.4709700774700001E-4</v>
      </c>
      <c r="W451" s="1">
        <v>3.7086490622199999E-4</v>
      </c>
    </row>
    <row r="452" spans="1:23" x14ac:dyDescent="0.15">
      <c r="A452" s="1">
        <v>5400</v>
      </c>
      <c r="B452" s="1">
        <v>52.387959866199999</v>
      </c>
      <c r="C452" s="1">
        <v>132.059993072</v>
      </c>
      <c r="D452" s="1">
        <v>13.818498336599999</v>
      </c>
      <c r="E452" s="1">
        <v>20.459630027799999</v>
      </c>
      <c r="F452" s="1">
        <v>96.550156102100004</v>
      </c>
      <c r="G452" s="1">
        <v>413.39633088300002</v>
      </c>
      <c r="H452" s="1">
        <v>36.021540698700001</v>
      </c>
      <c r="I452" s="1">
        <v>11569.6482103</v>
      </c>
      <c r="J452" s="1">
        <v>11983.044541200001</v>
      </c>
      <c r="K452" s="1">
        <v>377.37479018499999</v>
      </c>
      <c r="L452" s="1">
        <v>0</v>
      </c>
      <c r="M452" s="1">
        <v>0</v>
      </c>
      <c r="N452" s="1">
        <v>6.0362690811000004</v>
      </c>
      <c r="O452" s="1">
        <v>0.80237541457399997</v>
      </c>
      <c r="P452" s="1">
        <v>4.1438808935699997E-2</v>
      </c>
      <c r="Q452" s="1">
        <v>2.2737565950899999E-2</v>
      </c>
      <c r="R452" s="1">
        <v>-85.377692518200007</v>
      </c>
      <c r="S452" s="1">
        <v>64.476205083899998</v>
      </c>
      <c r="T452" s="1">
        <v>-17.693250934999998</v>
      </c>
      <c r="U452" s="1">
        <v>71.933548384900007</v>
      </c>
      <c r="V452" s="1">
        <v>1.4709720099400001E-4</v>
      </c>
      <c r="W452" s="1">
        <v>3.70865172635E-4</v>
      </c>
    </row>
    <row r="453" spans="1:23" x14ac:dyDescent="0.15">
      <c r="A453" s="1">
        <v>6000</v>
      </c>
      <c r="B453" s="1">
        <v>52.387959866199999</v>
      </c>
      <c r="C453" s="1">
        <v>146.68971511300001</v>
      </c>
      <c r="D453" s="1">
        <v>13.818498336599999</v>
      </c>
      <c r="E453" s="1">
        <v>20.4554368995</v>
      </c>
      <c r="F453" s="1">
        <v>96.408201629199993</v>
      </c>
      <c r="G453" s="1">
        <v>478.83578100900002</v>
      </c>
      <c r="H453" s="1">
        <v>36.021540698700001</v>
      </c>
      <c r="I453" s="1">
        <v>12852.5300579</v>
      </c>
      <c r="J453" s="1">
        <v>13331.365838899999</v>
      </c>
      <c r="K453" s="1">
        <v>442.81424031</v>
      </c>
      <c r="L453" s="1">
        <v>0</v>
      </c>
      <c r="M453" s="1">
        <v>0</v>
      </c>
      <c r="N453" s="1">
        <v>6.0399261872599999</v>
      </c>
      <c r="O453" s="1">
        <v>0.84665368009700004</v>
      </c>
      <c r="P453" s="1">
        <v>4.1438793558099998E-2</v>
      </c>
      <c r="Q453" s="1">
        <v>2.2737590748000001E-2</v>
      </c>
      <c r="R453" s="1">
        <v>-94.839072419100006</v>
      </c>
      <c r="S453" s="1">
        <v>71.614288010899998</v>
      </c>
      <c r="T453" s="1">
        <v>-17.693250934999998</v>
      </c>
      <c r="U453" s="1">
        <v>71.933548384900007</v>
      </c>
      <c r="V453" s="1">
        <v>1.4709734274199999E-4</v>
      </c>
      <c r="W453" s="1">
        <v>3.70865369442E-4</v>
      </c>
    </row>
    <row r="454" spans="1:23" x14ac:dyDescent="0.15">
      <c r="A454" s="1">
        <v>6600</v>
      </c>
      <c r="B454" s="1">
        <v>52.387959866199999</v>
      </c>
      <c r="C454" s="1">
        <v>161.31949768499999</v>
      </c>
      <c r="D454" s="1">
        <v>13.818498336599999</v>
      </c>
      <c r="E454" s="1">
        <v>20.4485964305</v>
      </c>
      <c r="F454" s="1">
        <v>96.260928222199993</v>
      </c>
      <c r="G454" s="1">
        <v>548.97152015999995</v>
      </c>
      <c r="H454" s="1">
        <v>36.021540698700001</v>
      </c>
      <c r="I454" s="1">
        <v>14133.0552709</v>
      </c>
      <c r="J454" s="1">
        <v>14682.026791099999</v>
      </c>
      <c r="K454" s="1">
        <v>512.949979461</v>
      </c>
      <c r="L454" s="1">
        <v>0</v>
      </c>
      <c r="M454" s="1">
        <v>0</v>
      </c>
      <c r="N454" s="1">
        <v>6.0432455757000003</v>
      </c>
      <c r="O454" s="1">
        <v>0.88468308583599997</v>
      </c>
      <c r="P454" s="1">
        <v>4.1438783316199997E-2</v>
      </c>
      <c r="Q454" s="1">
        <v>2.2737607515200001E-2</v>
      </c>
      <c r="R454" s="1">
        <v>-104.300436972</v>
      </c>
      <c r="S454" s="1">
        <v>78.752377877699999</v>
      </c>
      <c r="T454" s="1">
        <v>-17.693250934999998</v>
      </c>
      <c r="U454" s="1">
        <v>71.933548384900007</v>
      </c>
      <c r="V454" s="1">
        <v>1.4709743621200001E-4</v>
      </c>
      <c r="W454" s="1">
        <v>3.7086550108399998E-4</v>
      </c>
    </row>
    <row r="455" spans="1:23" x14ac:dyDescent="0.15">
      <c r="A455" s="1">
        <v>7200</v>
      </c>
      <c r="B455" s="1">
        <v>52.387959866199999</v>
      </c>
      <c r="C455" s="1">
        <v>175.949337773</v>
      </c>
      <c r="D455" s="1">
        <v>13.818498336599999</v>
      </c>
      <c r="E455" s="1">
        <v>20.4555509819</v>
      </c>
      <c r="F455" s="1">
        <v>96.112494269699994</v>
      </c>
      <c r="G455" s="1">
        <v>623.82602742400002</v>
      </c>
      <c r="H455" s="1">
        <v>36.021540698700001</v>
      </c>
      <c r="I455" s="1">
        <v>15423.122085499999</v>
      </c>
      <c r="J455" s="1">
        <v>16046.948113</v>
      </c>
      <c r="K455" s="1">
        <v>587.80448672600005</v>
      </c>
      <c r="L455" s="1">
        <v>0</v>
      </c>
      <c r="M455" s="1">
        <v>0</v>
      </c>
      <c r="N455" s="1">
        <v>6.0462246749900004</v>
      </c>
      <c r="O455" s="1">
        <v>0.91680692587699997</v>
      </c>
      <c r="P455" s="1">
        <v>4.1438777874799999E-2</v>
      </c>
      <c r="Q455" s="1">
        <v>2.2737616790800001E-2</v>
      </c>
      <c r="R455" s="1">
        <v>-113.761787258</v>
      </c>
      <c r="S455" s="1">
        <v>85.890474286599996</v>
      </c>
      <c r="T455" s="1">
        <v>-17.693250934999998</v>
      </c>
      <c r="U455" s="1">
        <v>71.933548384900007</v>
      </c>
      <c r="V455" s="1">
        <v>1.4709748452699999E-4</v>
      </c>
      <c r="W455" s="1">
        <v>3.70865571871E-4</v>
      </c>
    </row>
    <row r="456" spans="1:23" x14ac:dyDescent="0.15">
      <c r="A456" s="1">
        <v>7800</v>
      </c>
      <c r="B456" s="1">
        <v>52.387959866199999</v>
      </c>
      <c r="C456" s="1">
        <v>190.57923131800001</v>
      </c>
      <c r="D456" s="1">
        <v>13.818498336599999</v>
      </c>
      <c r="E456" s="1">
        <v>20.450135034700001</v>
      </c>
      <c r="F456" s="1">
        <v>95.959533345200001</v>
      </c>
      <c r="G456" s="1">
        <v>703.33592418600006</v>
      </c>
      <c r="H456" s="1">
        <v>36.021540698700001</v>
      </c>
      <c r="I456" s="1">
        <v>16703.958437400001</v>
      </c>
      <c r="J456" s="1">
        <v>17407.294361600001</v>
      </c>
      <c r="K456" s="1">
        <v>667.31438348799998</v>
      </c>
      <c r="L456" s="1">
        <v>0</v>
      </c>
      <c r="M456" s="1">
        <v>0</v>
      </c>
      <c r="N456" s="1">
        <v>6.0488671054000003</v>
      </c>
      <c r="O456" s="1">
        <v>0.94347587869600003</v>
      </c>
      <c r="P456" s="1">
        <v>4.1438776811300003E-2</v>
      </c>
      <c r="Q456" s="1">
        <v>2.2737619248799999E-2</v>
      </c>
      <c r="R456" s="1">
        <v>-123.223124619</v>
      </c>
      <c r="S456" s="1">
        <v>93.028576720900006</v>
      </c>
      <c r="T456" s="1">
        <v>-17.693250934999998</v>
      </c>
      <c r="U456" s="1">
        <v>71.933548384900007</v>
      </c>
      <c r="V456" s="1">
        <v>1.4709749163099999E-4</v>
      </c>
      <c r="W456" s="1">
        <v>3.7086558721700002E-4</v>
      </c>
    </row>
    <row r="457" spans="1:23" x14ac:dyDescent="0.15">
      <c r="A457" s="1">
        <v>8400</v>
      </c>
      <c r="B457" s="1">
        <v>52.387959866199999</v>
      </c>
      <c r="C457" s="1">
        <v>205.20917611900001</v>
      </c>
      <c r="D457" s="1">
        <v>13.818498336599999</v>
      </c>
      <c r="E457" s="1">
        <v>20.446661859700001</v>
      </c>
      <c r="F457" s="1">
        <v>95.804707523499999</v>
      </c>
      <c r="G457" s="1">
        <v>787.60000951699999</v>
      </c>
      <c r="H457" s="1">
        <v>36.021540698700001</v>
      </c>
      <c r="I457" s="1">
        <v>17985.8231528</v>
      </c>
      <c r="J457" s="1">
        <v>18773.423162399999</v>
      </c>
      <c r="K457" s="1">
        <v>751.57846881800003</v>
      </c>
      <c r="L457" s="1">
        <v>0</v>
      </c>
      <c r="M457" s="1">
        <v>0</v>
      </c>
      <c r="N457" s="1">
        <v>6.0511647582499997</v>
      </c>
      <c r="O457" s="1">
        <v>0.96495082457600001</v>
      </c>
      <c r="P457" s="1">
        <v>4.1438779855600003E-2</v>
      </c>
      <c r="Q457" s="1">
        <v>2.27376153264E-2</v>
      </c>
      <c r="R457" s="1">
        <v>-132.68444994699999</v>
      </c>
      <c r="S457" s="1">
        <v>100.166684874</v>
      </c>
      <c r="T457" s="1">
        <v>-17.693250934999998</v>
      </c>
      <c r="U457" s="1">
        <v>71.933548384900007</v>
      </c>
      <c r="V457" s="1">
        <v>1.4709746003599999E-4</v>
      </c>
      <c r="W457" s="1">
        <v>3.70865550611E-4</v>
      </c>
    </row>
    <row r="458" spans="1:23" x14ac:dyDescent="0.15">
      <c r="A458" s="1">
        <v>9000</v>
      </c>
      <c r="B458" s="1">
        <v>52.387959866199999</v>
      </c>
      <c r="C458" s="1">
        <v>219.83916740999999</v>
      </c>
      <c r="D458" s="1">
        <v>13.818498336599999</v>
      </c>
      <c r="E458" s="1">
        <v>20.4569118583</v>
      </c>
      <c r="F458" s="1">
        <v>95.651668168300006</v>
      </c>
      <c r="G458" s="1">
        <v>876.47862963</v>
      </c>
      <c r="H458" s="1">
        <v>36.021540698700001</v>
      </c>
      <c r="I458" s="1">
        <v>19280.185202799999</v>
      </c>
      <c r="J458" s="1">
        <v>20156.663832400001</v>
      </c>
      <c r="K458" s="1">
        <v>840.45708893200003</v>
      </c>
      <c r="L458" s="1">
        <v>0</v>
      </c>
      <c r="M458" s="1">
        <v>0</v>
      </c>
      <c r="N458" s="1">
        <v>6.0531268191800001</v>
      </c>
      <c r="O458" s="1">
        <v>0.98175254239999998</v>
      </c>
      <c r="P458" s="1">
        <v>4.1438786531799998E-2</v>
      </c>
      <c r="Q458" s="1">
        <v>2.27376057798E-2</v>
      </c>
      <c r="R458" s="1">
        <v>-142.14576473400001</v>
      </c>
      <c r="S458" s="1">
        <v>107.304798151</v>
      </c>
      <c r="T458" s="1">
        <v>-17.693250934999998</v>
      </c>
      <c r="U458" s="1">
        <v>71.933548384900007</v>
      </c>
      <c r="V458" s="1">
        <v>1.4709739418600001E-4</v>
      </c>
      <c r="W458" s="1">
        <v>3.70865468138E-4</v>
      </c>
    </row>
    <row r="459" spans="1:23" x14ac:dyDescent="0.15">
      <c r="A459" s="1">
        <v>9600</v>
      </c>
      <c r="B459" s="1">
        <v>52.387959866199999</v>
      </c>
      <c r="C459" s="1">
        <v>234.469203588</v>
      </c>
      <c r="D459" s="1">
        <v>13.818498336599999</v>
      </c>
      <c r="E459" s="1">
        <v>20.452172266800002</v>
      </c>
      <c r="F459" s="1">
        <v>95.494167773300006</v>
      </c>
      <c r="G459" s="1">
        <v>970.14681395499997</v>
      </c>
      <c r="H459" s="1">
        <v>36.021540698700001</v>
      </c>
      <c r="I459" s="1">
        <v>20560.766125900001</v>
      </c>
      <c r="J459" s="1">
        <v>21530.9129398</v>
      </c>
      <c r="K459" s="1">
        <v>934.12527325600001</v>
      </c>
      <c r="L459" s="1">
        <v>0</v>
      </c>
      <c r="M459" s="1">
        <v>0</v>
      </c>
      <c r="N459" s="1">
        <v>6.0547395860000002</v>
      </c>
      <c r="O459" s="1">
        <v>0.99408412543799995</v>
      </c>
      <c r="P459" s="1">
        <v>4.1438796611099997E-2</v>
      </c>
      <c r="Q459" s="1">
        <v>2.2737590983099999E-2</v>
      </c>
      <c r="R459" s="1">
        <v>-151.60706975799999</v>
      </c>
      <c r="S459" s="1">
        <v>114.44291631</v>
      </c>
      <c r="T459" s="1">
        <v>-17.693250934999998</v>
      </c>
      <c r="U459" s="1">
        <v>71.933548384900007</v>
      </c>
      <c r="V459" s="1">
        <v>1.4709729620100001E-4</v>
      </c>
      <c r="W459" s="1">
        <v>3.7086534276700001E-4</v>
      </c>
    </row>
    <row r="460" spans="1:23" x14ac:dyDescent="0.15">
      <c r="A460" s="1">
        <v>10200</v>
      </c>
      <c r="B460" s="1">
        <v>52.387959866199999</v>
      </c>
      <c r="C460" s="1">
        <v>249.09927939900001</v>
      </c>
      <c r="D460" s="1">
        <v>13.818498336599999</v>
      </c>
      <c r="E460" s="1">
        <v>20.456807210699999</v>
      </c>
      <c r="F460" s="1">
        <v>95.338445973600003</v>
      </c>
      <c r="G460" s="1">
        <v>1068.3887231599999</v>
      </c>
      <c r="H460" s="1">
        <v>36.021540698700001</v>
      </c>
      <c r="I460" s="1">
        <v>21850.764784700001</v>
      </c>
      <c r="J460" s="1">
        <v>22919.153507899999</v>
      </c>
      <c r="K460" s="1">
        <v>1032.3671824600001</v>
      </c>
      <c r="L460" s="1">
        <v>0</v>
      </c>
      <c r="M460" s="1">
        <v>0</v>
      </c>
      <c r="N460" s="1">
        <v>6.0560178660100004</v>
      </c>
      <c r="O460" s="1">
        <v>1.0025118261899999</v>
      </c>
      <c r="P460" s="1">
        <v>4.1438809588200003E-2</v>
      </c>
      <c r="Q460" s="1">
        <v>2.2737571736400002E-2</v>
      </c>
      <c r="R460" s="1">
        <v>-161.068366588</v>
      </c>
      <c r="S460" s="1">
        <v>121.581038707</v>
      </c>
      <c r="T460" s="1">
        <v>-17.693250934999998</v>
      </c>
      <c r="U460" s="1">
        <v>71.933548384900007</v>
      </c>
      <c r="V460" s="1">
        <v>1.4709717080799999E-4</v>
      </c>
      <c r="W460" s="1">
        <v>3.7086518095E-4</v>
      </c>
    </row>
    <row r="461" spans="1:23" x14ac:dyDescent="0.15">
      <c r="A461" s="1">
        <v>10800</v>
      </c>
      <c r="B461" s="1">
        <v>52.387959866199999</v>
      </c>
      <c r="C461" s="1">
        <v>263.72939361700003</v>
      </c>
      <c r="D461" s="1">
        <v>13.818498336599999</v>
      </c>
      <c r="E461" s="1">
        <v>20.452492416199998</v>
      </c>
      <c r="F461" s="1">
        <v>95.1797268798</v>
      </c>
      <c r="G461" s="1">
        <v>1171.4555274100001</v>
      </c>
      <c r="H461" s="1">
        <v>36.021540698700001</v>
      </c>
      <c r="I461" s="1">
        <v>23131.223972</v>
      </c>
      <c r="J461" s="1">
        <v>24302.679499400001</v>
      </c>
      <c r="K461" s="1">
        <v>1135.43398671</v>
      </c>
      <c r="L461" s="1">
        <v>0</v>
      </c>
      <c r="M461" s="1">
        <v>0</v>
      </c>
      <c r="N461" s="1">
        <v>6.0569423072199999</v>
      </c>
      <c r="O461" s="1">
        <v>1.00720557771</v>
      </c>
      <c r="P461" s="1">
        <v>4.1438825251899999E-2</v>
      </c>
      <c r="Q461" s="1">
        <v>2.2737548388899999E-2</v>
      </c>
      <c r="R461" s="1">
        <v>-170.52965596499999</v>
      </c>
      <c r="S461" s="1">
        <v>128.71916513299999</v>
      </c>
      <c r="T461" s="1">
        <v>-17.693250934999998</v>
      </c>
      <c r="U461" s="1">
        <v>71.933548384900007</v>
      </c>
      <c r="V461" s="1">
        <v>1.4709701995599999E-4</v>
      </c>
      <c r="W461" s="1">
        <v>3.7086498544200002E-4</v>
      </c>
    </row>
    <row r="462" spans="1:23" x14ac:dyDescent="0.15">
      <c r="A462" s="1">
        <v>11400</v>
      </c>
      <c r="B462" s="1">
        <v>52.387959866199999</v>
      </c>
      <c r="C462" s="1">
        <v>278.35954072200002</v>
      </c>
      <c r="D462" s="1">
        <v>13.818498336599999</v>
      </c>
      <c r="E462" s="1">
        <v>20.451351667400001</v>
      </c>
      <c r="F462" s="1">
        <v>95.021966152600001</v>
      </c>
      <c r="G462" s="1">
        <v>1279.05529144</v>
      </c>
      <c r="H462" s="1">
        <v>36.021540698700001</v>
      </c>
      <c r="I462" s="1">
        <v>24414.930138600001</v>
      </c>
      <c r="J462" s="1">
        <v>25693.985430000001</v>
      </c>
      <c r="K462" s="1">
        <v>1243.03375074</v>
      </c>
      <c r="L462" s="1">
        <v>0</v>
      </c>
      <c r="M462" s="1">
        <v>0</v>
      </c>
      <c r="N462" s="1">
        <v>6.0575333948700001</v>
      </c>
      <c r="O462" s="1">
        <v>1.00875247932</v>
      </c>
      <c r="P462" s="1">
        <v>4.1438843091299998E-2</v>
      </c>
      <c r="Q462" s="1">
        <v>2.27375217468E-2</v>
      </c>
      <c r="R462" s="1">
        <v>-179.990939457</v>
      </c>
      <c r="S462" s="1">
        <v>135.85729492600001</v>
      </c>
      <c r="T462" s="1">
        <v>-17.693250934999998</v>
      </c>
      <c r="U462" s="1">
        <v>71.933548384900007</v>
      </c>
      <c r="V462" s="1">
        <v>1.4709684842999999E-4</v>
      </c>
      <c r="W462" s="1">
        <v>3.7086476275600001E-4</v>
      </c>
    </row>
    <row r="463" spans="1:23" x14ac:dyDescent="0.15">
      <c r="A463" s="1">
        <v>12000</v>
      </c>
      <c r="B463" s="1">
        <v>52.387959866199999</v>
      </c>
      <c r="C463" s="1">
        <v>292.98971964600003</v>
      </c>
      <c r="D463" s="1">
        <v>13.818498336599999</v>
      </c>
      <c r="E463" s="1">
        <v>20.453048955500002</v>
      </c>
      <c r="F463" s="1">
        <v>94.864039690400006</v>
      </c>
      <c r="G463" s="1">
        <v>1391.5152365399999</v>
      </c>
      <c r="H463" s="1">
        <v>36.021540698700001</v>
      </c>
      <c r="I463" s="1">
        <v>25702.059336800001</v>
      </c>
      <c r="J463" s="1">
        <v>27093.5745733</v>
      </c>
      <c r="K463" s="1">
        <v>1355.4936958400001</v>
      </c>
      <c r="L463" s="1">
        <v>0</v>
      </c>
      <c r="M463" s="1">
        <v>0</v>
      </c>
      <c r="N463" s="1">
        <v>6.0577660708999996</v>
      </c>
      <c r="O463" s="1">
        <v>1.0073139306300001</v>
      </c>
      <c r="P463" s="1">
        <v>4.1438862888900002E-2</v>
      </c>
      <c r="Q463" s="1">
        <v>2.2737492172199999E-2</v>
      </c>
      <c r="R463" s="1">
        <v>-189.45221784200001</v>
      </c>
      <c r="S463" s="1">
        <v>142.99542788100001</v>
      </c>
      <c r="T463" s="1">
        <v>-17.693250934999998</v>
      </c>
      <c r="U463" s="1">
        <v>71.933548384900007</v>
      </c>
      <c r="V463" s="1">
        <v>1.4709665823200001E-4</v>
      </c>
      <c r="W463" s="1">
        <v>3.7086451574000001E-4</v>
      </c>
    </row>
    <row r="464" spans="1:23" x14ac:dyDescent="0.15">
      <c r="A464" s="1">
        <v>12600</v>
      </c>
      <c r="B464" s="1">
        <v>52.387959866199999</v>
      </c>
      <c r="C464" s="1">
        <v>307.619924922</v>
      </c>
      <c r="D464" s="1">
        <v>13.818498336599999</v>
      </c>
      <c r="E464" s="1">
        <v>20.460028670700002</v>
      </c>
      <c r="F464" s="1">
        <v>94.707961932399996</v>
      </c>
      <c r="G464" s="1">
        <v>1508.48803466</v>
      </c>
      <c r="H464" s="1">
        <v>36.021540698700001</v>
      </c>
      <c r="I464" s="1">
        <v>26996.3718209</v>
      </c>
      <c r="J464" s="1">
        <v>28504.859855499999</v>
      </c>
      <c r="K464" s="1">
        <v>1472.46649396</v>
      </c>
      <c r="L464" s="1">
        <v>0</v>
      </c>
      <c r="M464" s="1">
        <v>0</v>
      </c>
      <c r="N464" s="1">
        <v>6.0576650261199996</v>
      </c>
      <c r="O464" s="1">
        <v>1.0034639004000001</v>
      </c>
      <c r="P464" s="1">
        <v>4.1438884156900002E-2</v>
      </c>
      <c r="Q464" s="1">
        <v>2.27374604318E-2</v>
      </c>
      <c r="R464" s="1">
        <v>-198.913492601</v>
      </c>
      <c r="S464" s="1">
        <v>150.13356335500001</v>
      </c>
      <c r="T464" s="1">
        <v>-17.693250934999998</v>
      </c>
      <c r="U464" s="1">
        <v>71.933548384900007</v>
      </c>
      <c r="V464" s="1">
        <v>1.47096453936E-4</v>
      </c>
      <c r="W464" s="1">
        <v>3.7086425059800003E-4</v>
      </c>
    </row>
    <row r="465" spans="1:23" x14ac:dyDescent="0.15">
      <c r="A465" s="1">
        <v>13200</v>
      </c>
      <c r="B465" s="1">
        <v>52.387959866199999</v>
      </c>
      <c r="C465" s="1">
        <v>322.25015510999998</v>
      </c>
      <c r="D465" s="1">
        <v>13.818498336599999</v>
      </c>
      <c r="E465" s="1">
        <v>20.451983202499999</v>
      </c>
      <c r="F465" s="1">
        <v>94.547643262299999</v>
      </c>
      <c r="G465" s="1">
        <v>1630.31502802</v>
      </c>
      <c r="H465" s="1">
        <v>36.021540698700001</v>
      </c>
      <c r="I465" s="1">
        <v>28270.792079399998</v>
      </c>
      <c r="J465" s="1">
        <v>29901.107107399999</v>
      </c>
      <c r="K465" s="1">
        <v>1594.2934873199999</v>
      </c>
      <c r="L465" s="1">
        <v>0</v>
      </c>
      <c r="M465" s="1">
        <v>0</v>
      </c>
      <c r="N465" s="1">
        <v>6.05720402599</v>
      </c>
      <c r="O465" s="1">
        <v>0.99740793345900003</v>
      </c>
      <c r="P465" s="1">
        <v>4.1438906632500001E-2</v>
      </c>
      <c r="Q465" s="1">
        <v>2.2737426961E-2</v>
      </c>
      <c r="R465" s="1">
        <v>-208.374764661</v>
      </c>
      <c r="S465" s="1">
        <v>157.27170109100001</v>
      </c>
      <c r="T465" s="1">
        <v>-17.693250934999998</v>
      </c>
      <c r="U465" s="1">
        <v>71.933548384900007</v>
      </c>
      <c r="V465" s="1">
        <v>1.4709623796299999E-4</v>
      </c>
      <c r="W465" s="1">
        <v>3.7086397076399998E-4</v>
      </c>
    </row>
    <row r="466" spans="1:23" x14ac:dyDescent="0.15">
      <c r="A466" s="1">
        <v>13800</v>
      </c>
      <c r="B466" s="1">
        <v>52.387959866199999</v>
      </c>
      <c r="C466" s="1">
        <v>325.98448159200001</v>
      </c>
      <c r="D466" s="1">
        <v>22.736065420999999</v>
      </c>
      <c r="E466" s="1">
        <v>20.460818549999999</v>
      </c>
      <c r="F466" s="1">
        <v>94.459828021500002</v>
      </c>
      <c r="G466" s="1">
        <v>1734.2304371499999</v>
      </c>
      <c r="H466" s="1">
        <v>36.021540698700001</v>
      </c>
      <c r="I466" s="1">
        <v>29568.5963319</v>
      </c>
      <c r="J466" s="1">
        <v>31302.8267691</v>
      </c>
      <c r="K466" s="1">
        <v>1698.2088964500001</v>
      </c>
      <c r="L466" s="1">
        <v>0</v>
      </c>
      <c r="M466" s="1">
        <v>0</v>
      </c>
      <c r="N466" s="1">
        <v>6.07966853798</v>
      </c>
      <c r="O466" s="1">
        <v>1.0163207834400001</v>
      </c>
      <c r="P466" s="1">
        <v>4.0304493110999998E-2</v>
      </c>
      <c r="Q466" s="1">
        <v>2.1562685549899999E-2</v>
      </c>
      <c r="R466" s="1">
        <v>-209.137677376</v>
      </c>
      <c r="S466" s="1">
        <v>161.122670715</v>
      </c>
      <c r="T466" s="1">
        <v>-28.630714897200001</v>
      </c>
      <c r="U466" s="1">
        <v>68.322470795200005</v>
      </c>
      <c r="V466" s="1">
        <v>1.44976389272E-4</v>
      </c>
      <c r="W466" s="1">
        <v>3.7121772921400002E-4</v>
      </c>
    </row>
    <row r="467" spans="1:23" x14ac:dyDescent="0.15">
      <c r="A467" s="1">
        <v>14400</v>
      </c>
      <c r="B467" s="1">
        <v>54.153846153800004</v>
      </c>
      <c r="C467" s="1">
        <v>327.51120729500002</v>
      </c>
      <c r="D467" s="1">
        <v>32.409474072800002</v>
      </c>
      <c r="E467" s="1">
        <v>20.4574184451</v>
      </c>
      <c r="F467" s="1">
        <v>94.331995167200006</v>
      </c>
      <c r="G467" s="1">
        <v>1853.58766358</v>
      </c>
      <c r="H467" s="1">
        <v>38.490887573999998</v>
      </c>
      <c r="I467" s="1">
        <v>30849.060239300001</v>
      </c>
      <c r="J467" s="1">
        <v>32702.6479029</v>
      </c>
      <c r="K467" s="1">
        <v>1815.09677601</v>
      </c>
      <c r="L467" s="1">
        <v>0</v>
      </c>
      <c r="M467" s="1">
        <v>0</v>
      </c>
      <c r="N467" s="1">
        <v>6.0689932278500001</v>
      </c>
      <c r="O467" s="1">
        <v>1.0051389720199999</v>
      </c>
      <c r="P467" s="1">
        <v>3.9015384620200003E-2</v>
      </c>
      <c r="Q467" s="1">
        <v>2.0350876267199999E-2</v>
      </c>
      <c r="R467" s="1">
        <v>-208.55953509099999</v>
      </c>
      <c r="S467" s="1">
        <v>163.97023835100001</v>
      </c>
      <c r="T467" s="1">
        <v>-41.042224186600002</v>
      </c>
      <c r="U467" s="1">
        <v>64.648425078000002</v>
      </c>
      <c r="V467" s="1">
        <v>1.4261722722E-4</v>
      </c>
      <c r="W467" s="1">
        <v>3.7129980186800002E-4</v>
      </c>
    </row>
    <row r="468" spans="1:23" x14ac:dyDescent="0.15">
      <c r="A468" s="1">
        <v>15000</v>
      </c>
      <c r="B468" s="1">
        <v>57.6856187291</v>
      </c>
      <c r="C468" s="1">
        <v>328.166948714</v>
      </c>
      <c r="D468" s="1">
        <v>41.0769445301</v>
      </c>
      <c r="E468" s="1">
        <v>20.460547543899999</v>
      </c>
      <c r="F468" s="1">
        <v>94.159795149900006</v>
      </c>
      <c r="G468" s="1">
        <v>1993.42409931</v>
      </c>
      <c r="H468" s="1">
        <v>43.675151732099998</v>
      </c>
      <c r="I468" s="1">
        <v>32139.3529261</v>
      </c>
      <c r="J468" s="1">
        <v>34132.777025399999</v>
      </c>
      <c r="K468" s="1">
        <v>1949.7489475699999</v>
      </c>
      <c r="L468" s="1">
        <v>0</v>
      </c>
      <c r="M468" s="1">
        <v>0</v>
      </c>
      <c r="N468" s="1">
        <v>6.0556729734800001</v>
      </c>
      <c r="O468" s="1">
        <v>0.96814754550899995</v>
      </c>
      <c r="P468" s="1">
        <v>3.7714515673599999E-2</v>
      </c>
      <c r="Q468" s="1">
        <v>1.9298063697E-2</v>
      </c>
      <c r="R468" s="1">
        <v>-208.03688660500001</v>
      </c>
      <c r="S468" s="1">
        <v>166.041939079</v>
      </c>
      <c r="T468" s="1">
        <v>-53.597304408600003</v>
      </c>
      <c r="U468" s="1">
        <v>61.490031393800002</v>
      </c>
      <c r="V468" s="1">
        <v>1.40303805014E-4</v>
      </c>
      <c r="W468" s="1">
        <v>3.7106500412700002E-4</v>
      </c>
    </row>
    <row r="469" spans="1:23" x14ac:dyDescent="0.15">
      <c r="A469" s="1">
        <v>15600</v>
      </c>
      <c r="B469" s="1">
        <v>62.394648829399998</v>
      </c>
      <c r="C469" s="1">
        <v>328.78972964000002</v>
      </c>
      <c r="D469" s="1">
        <v>47.949079412099998</v>
      </c>
      <c r="E469" s="1">
        <v>20.446425372299998</v>
      </c>
      <c r="F469" s="1">
        <v>93.945080013899997</v>
      </c>
      <c r="G469" s="1">
        <v>2152.80639995</v>
      </c>
      <c r="H469" s="1">
        <v>51.096835158399998</v>
      </c>
      <c r="I469" s="1">
        <v>33401.856665799998</v>
      </c>
      <c r="J469" s="1">
        <v>35554.663065699999</v>
      </c>
      <c r="K469" s="1">
        <v>2101.7095648</v>
      </c>
      <c r="L469" s="1">
        <v>0</v>
      </c>
      <c r="M469" s="1">
        <v>0</v>
      </c>
      <c r="N469" s="1">
        <v>5.9924274327499996</v>
      </c>
      <c r="O469" s="1">
        <v>0.92229680346499998</v>
      </c>
      <c r="P469" s="1">
        <v>3.6486223960699997E-2</v>
      </c>
      <c r="Q469" s="1">
        <v>1.8491862831499999E-2</v>
      </c>
      <c r="R469" s="1">
        <v>-208.410564988</v>
      </c>
      <c r="S469" s="1">
        <v>167.534031121</v>
      </c>
      <c r="T469" s="1">
        <v>-65.518719449200006</v>
      </c>
      <c r="U469" s="1">
        <v>59.0995612233</v>
      </c>
      <c r="V469" s="1">
        <v>1.3817297891299999E-4</v>
      </c>
      <c r="W469" s="1">
        <v>3.7056971609099998E-4</v>
      </c>
    </row>
    <row r="470" spans="1:23" x14ac:dyDescent="0.15">
      <c r="A470" s="1">
        <v>16200</v>
      </c>
      <c r="B470" s="1">
        <v>67.692307692300005</v>
      </c>
      <c r="C470" s="1">
        <v>329.342619668</v>
      </c>
      <c r="D470" s="1">
        <v>53.293343567100003</v>
      </c>
      <c r="E470" s="1">
        <v>20.461586628799999</v>
      </c>
      <c r="F470" s="1">
        <v>93.715190295400006</v>
      </c>
      <c r="G470" s="1">
        <v>2327.9040730199999</v>
      </c>
      <c r="H470" s="1">
        <v>60.1420118343</v>
      </c>
      <c r="I470" s="1">
        <v>34712.263926300002</v>
      </c>
      <c r="J470" s="1">
        <v>37040.1679993</v>
      </c>
      <c r="K470" s="1">
        <v>2267.7620611900002</v>
      </c>
      <c r="L470" s="1">
        <v>0</v>
      </c>
      <c r="M470" s="1">
        <v>0</v>
      </c>
      <c r="N470" s="1">
        <v>5.9130971846599998</v>
      </c>
      <c r="O470" s="1">
        <v>0.87725061455999997</v>
      </c>
      <c r="P470" s="1">
        <v>3.5334379503699997E-2</v>
      </c>
      <c r="Q470" s="1">
        <v>1.7857546384899999E-2</v>
      </c>
      <c r="R470" s="1">
        <v>-209.42553304099999</v>
      </c>
      <c r="S470" s="1">
        <v>168.650701164</v>
      </c>
      <c r="T470" s="1">
        <v>-76.747836687200007</v>
      </c>
      <c r="U470" s="1">
        <v>57.219921873499999</v>
      </c>
      <c r="V470" s="1">
        <v>1.36211008023E-4</v>
      </c>
      <c r="W470" s="1">
        <v>3.6991701659300002E-4</v>
      </c>
    </row>
    <row r="471" spans="1:23" x14ac:dyDescent="0.15">
      <c r="A471" s="1">
        <v>16800</v>
      </c>
      <c r="B471" s="1">
        <v>73.578595317700007</v>
      </c>
      <c r="C471" s="1">
        <v>329.63002961199999</v>
      </c>
      <c r="D471" s="1">
        <v>58.081168319200003</v>
      </c>
      <c r="E471" s="1">
        <v>20.448579533899998</v>
      </c>
      <c r="F471" s="1">
        <v>93.434761385300007</v>
      </c>
      <c r="G471" s="1">
        <v>2527.8021511799998</v>
      </c>
      <c r="H471" s="1">
        <v>71.0562521672</v>
      </c>
      <c r="I471" s="1">
        <v>35975.020054400004</v>
      </c>
      <c r="J471" s="1">
        <v>38502.822205600001</v>
      </c>
      <c r="K471" s="1">
        <v>2456.7458990099999</v>
      </c>
      <c r="L471" s="1">
        <v>0</v>
      </c>
      <c r="M471" s="1">
        <v>0</v>
      </c>
      <c r="N471" s="1">
        <v>5.8073194047600003</v>
      </c>
      <c r="O471" s="1">
        <v>0.82445841502700001</v>
      </c>
      <c r="P471" s="1">
        <v>3.4159458393600003E-2</v>
      </c>
      <c r="Q471" s="1">
        <v>1.70877975946E-2</v>
      </c>
      <c r="R471" s="1">
        <v>-208.97761280099999</v>
      </c>
      <c r="S471" s="1">
        <v>169.64556431299999</v>
      </c>
      <c r="T471" s="1">
        <v>-88.312005643500001</v>
      </c>
      <c r="U471" s="1">
        <v>55.009025998200002</v>
      </c>
      <c r="V471" s="1">
        <v>1.34376566279E-4</v>
      </c>
      <c r="W471" s="1">
        <v>3.69097204056E-4</v>
      </c>
    </row>
    <row r="472" spans="1:23" x14ac:dyDescent="0.15">
      <c r="A472" s="1">
        <v>17400</v>
      </c>
      <c r="B472" s="1">
        <v>80.053511705700004</v>
      </c>
      <c r="C472" s="1">
        <v>329.30188909700001</v>
      </c>
      <c r="D472" s="1">
        <v>62.351246136100002</v>
      </c>
      <c r="E472" s="1">
        <v>20.4505593628</v>
      </c>
      <c r="F472" s="1">
        <v>93.112358432799994</v>
      </c>
      <c r="G472" s="1">
        <v>2756.4255632700001</v>
      </c>
      <c r="H472" s="1">
        <v>84.112412165400002</v>
      </c>
      <c r="I472" s="1">
        <v>37263.449692399998</v>
      </c>
      <c r="J472" s="1">
        <v>40019.875255699997</v>
      </c>
      <c r="K472" s="1">
        <v>2672.3131511000001</v>
      </c>
      <c r="L472" s="1">
        <v>0</v>
      </c>
      <c r="M472" s="1">
        <v>0</v>
      </c>
      <c r="N472" s="1">
        <v>5.63584404735</v>
      </c>
      <c r="O472" s="1">
        <v>0.76915994795599996</v>
      </c>
      <c r="P472" s="1">
        <v>3.2951516657899999E-2</v>
      </c>
      <c r="Q472" s="1">
        <v>1.62243250222E-2</v>
      </c>
      <c r="R472" s="1">
        <v>-207.214057736</v>
      </c>
      <c r="S472" s="1">
        <v>170.34739800400001</v>
      </c>
      <c r="T472" s="1">
        <v>-100.28212007099999</v>
      </c>
      <c r="U472" s="1">
        <v>52.535679418900003</v>
      </c>
      <c r="V472" s="1">
        <v>1.3270409368799999E-4</v>
      </c>
      <c r="W472" s="1">
        <v>3.6824602436799999E-4</v>
      </c>
    </row>
    <row r="473" spans="1:23" x14ac:dyDescent="0.15">
      <c r="A473" s="1">
        <v>18000</v>
      </c>
      <c r="B473" s="1">
        <v>87.117056856199994</v>
      </c>
      <c r="C473" s="1">
        <v>328.15985446500002</v>
      </c>
      <c r="D473" s="1">
        <v>65.772663838300005</v>
      </c>
      <c r="E473" s="1">
        <v>20.457862366400001</v>
      </c>
      <c r="F473" s="1">
        <v>92.760174827200004</v>
      </c>
      <c r="G473" s="1">
        <v>3009.73248702</v>
      </c>
      <c r="H473" s="1">
        <v>99.610633438099995</v>
      </c>
      <c r="I473" s="1">
        <v>38562.162070999999</v>
      </c>
      <c r="J473" s="1">
        <v>41571.894558</v>
      </c>
      <c r="K473" s="1">
        <v>2910.1218535799999</v>
      </c>
      <c r="L473" s="1">
        <v>0</v>
      </c>
      <c r="M473" s="1">
        <v>0</v>
      </c>
      <c r="N473" s="1">
        <v>5.4977834902599998</v>
      </c>
      <c r="O473" s="1">
        <v>0.72353623917400001</v>
      </c>
      <c r="P473" s="1">
        <v>3.1738743595700003E-2</v>
      </c>
      <c r="Q473" s="1">
        <v>1.55351025735E-2</v>
      </c>
      <c r="R473" s="1">
        <v>-205.98906377399999</v>
      </c>
      <c r="S473" s="1">
        <v>170.10707477099999</v>
      </c>
      <c r="T473" s="1">
        <v>-112.341078415</v>
      </c>
      <c r="U473" s="1">
        <v>50.555392742400002</v>
      </c>
      <c r="V473" s="1">
        <v>1.31123366086E-4</v>
      </c>
      <c r="W473" s="1">
        <v>3.6731220614799999E-4</v>
      </c>
    </row>
    <row r="474" spans="1:23" x14ac:dyDescent="0.15">
      <c r="A474" s="1">
        <v>18600</v>
      </c>
      <c r="B474" s="1">
        <v>93.003344481599996</v>
      </c>
      <c r="C474" s="1">
        <v>328.66868542100002</v>
      </c>
      <c r="D474" s="1">
        <v>68.041444482200006</v>
      </c>
      <c r="E474" s="1">
        <v>20.458894558200001</v>
      </c>
      <c r="F474" s="1">
        <v>92.425551614900002</v>
      </c>
      <c r="G474" s="1">
        <v>3265.7481203000002</v>
      </c>
      <c r="H474" s="1">
        <v>113.526289863</v>
      </c>
      <c r="I474" s="1">
        <v>39849.577963600001</v>
      </c>
      <c r="J474" s="1">
        <v>43115.3260839</v>
      </c>
      <c r="K474" s="1">
        <v>3152.22183043</v>
      </c>
      <c r="L474" s="1">
        <v>0</v>
      </c>
      <c r="M474" s="1">
        <v>0</v>
      </c>
      <c r="N474" s="1">
        <v>5.4429396632799998</v>
      </c>
      <c r="O474" s="1">
        <v>0.69224397147799999</v>
      </c>
      <c r="P474" s="1">
        <v>3.07707163109E-2</v>
      </c>
      <c r="Q474" s="1">
        <v>1.5062427616100001E-2</v>
      </c>
      <c r="R474" s="1">
        <v>-206.49448642900001</v>
      </c>
      <c r="S474" s="1">
        <v>170.48591079400001</v>
      </c>
      <c r="T474" s="1">
        <v>-121.98063888900001</v>
      </c>
      <c r="U474" s="1">
        <v>49.184950522800001</v>
      </c>
      <c r="V474" s="1">
        <v>1.29909466682E-4</v>
      </c>
      <c r="W474" s="1">
        <v>3.6648828327599998E-4</v>
      </c>
    </row>
    <row r="475" spans="1:23" x14ac:dyDescent="0.15">
      <c r="A475" s="1">
        <v>19200</v>
      </c>
      <c r="B475" s="1">
        <v>100.066889632</v>
      </c>
      <c r="C475" s="1">
        <v>326.81410404899998</v>
      </c>
      <c r="D475" s="1">
        <v>70.244644032500005</v>
      </c>
      <c r="E475" s="1">
        <v>20.462420911100001</v>
      </c>
      <c r="F475" s="1">
        <v>92.048152916399999</v>
      </c>
      <c r="G475" s="1">
        <v>3554.1831386499998</v>
      </c>
      <c r="H475" s="1">
        <v>131.42564400800001</v>
      </c>
      <c r="I475" s="1">
        <v>41142.1383738</v>
      </c>
      <c r="J475" s="1">
        <v>44696.321512499999</v>
      </c>
      <c r="K475" s="1">
        <v>3422.7574946499999</v>
      </c>
      <c r="L475" s="1">
        <v>0</v>
      </c>
      <c r="M475" s="1">
        <v>0</v>
      </c>
      <c r="N475" s="1">
        <v>5.4562383288899996</v>
      </c>
      <c r="O475" s="1">
        <v>0.66287894104900003</v>
      </c>
      <c r="P475" s="1">
        <v>2.9648991116100001E-2</v>
      </c>
      <c r="Q475" s="1">
        <v>1.4596581594200001E-2</v>
      </c>
      <c r="R475" s="1">
        <v>-206.147540561</v>
      </c>
      <c r="S475" s="1">
        <v>169.378975223</v>
      </c>
      <c r="T475" s="1">
        <v>-133.17206207000001</v>
      </c>
      <c r="U475" s="1">
        <v>47.832231882999999</v>
      </c>
      <c r="V475" s="1">
        <v>1.2854514778300001E-4</v>
      </c>
      <c r="W475" s="1">
        <v>3.6544430705600002E-4</v>
      </c>
    </row>
    <row r="476" spans="1:23" x14ac:dyDescent="0.15">
      <c r="A476" s="1">
        <v>19800</v>
      </c>
      <c r="B476" s="1">
        <v>105.36454849499999</v>
      </c>
      <c r="C476" s="1">
        <v>327.72663299300001</v>
      </c>
      <c r="D476" s="1">
        <v>71.632143949899998</v>
      </c>
      <c r="E476" s="1">
        <v>20.4558962417</v>
      </c>
      <c r="F476" s="1">
        <v>91.705116596600007</v>
      </c>
      <c r="G476" s="1">
        <v>3836.44555055</v>
      </c>
      <c r="H476" s="1">
        <v>145.70965604400001</v>
      </c>
      <c r="I476" s="1">
        <v>42414.301614600001</v>
      </c>
      <c r="J476" s="1">
        <v>46250.747165200002</v>
      </c>
      <c r="K476" s="1">
        <v>3690.73589451</v>
      </c>
      <c r="L476" s="1">
        <v>0</v>
      </c>
      <c r="M476" s="1">
        <v>0</v>
      </c>
      <c r="N476" s="1">
        <v>5.4990860727399999</v>
      </c>
      <c r="O476" s="1">
        <v>0.64426846869800003</v>
      </c>
      <c r="P476" s="1">
        <v>2.8825855608700001E-2</v>
      </c>
      <c r="Q476" s="1">
        <v>1.42907895009E-2</v>
      </c>
      <c r="R476" s="1">
        <v>-207.54973773899999</v>
      </c>
      <c r="S476" s="1">
        <v>169.546518443</v>
      </c>
      <c r="T476" s="1">
        <v>-141.413681516</v>
      </c>
      <c r="U476" s="1">
        <v>46.958049774000003</v>
      </c>
      <c r="V476" s="1">
        <v>1.2758310535699999E-4</v>
      </c>
      <c r="W476" s="1">
        <v>3.6464343263599999E-4</v>
      </c>
    </row>
    <row r="477" spans="1:23" x14ac:dyDescent="0.15">
      <c r="A477" s="1">
        <v>20400</v>
      </c>
      <c r="B477" s="1">
        <v>111.25083612</v>
      </c>
      <c r="C477" s="1">
        <v>327.78531885500001</v>
      </c>
      <c r="D477" s="1">
        <v>73.106486910499996</v>
      </c>
      <c r="E477" s="1">
        <v>20.458448541799999</v>
      </c>
      <c r="F477" s="1">
        <v>91.315033601500005</v>
      </c>
      <c r="G477" s="1">
        <v>4156.7828802599997</v>
      </c>
      <c r="H477" s="1">
        <v>162.444824555</v>
      </c>
      <c r="I477" s="1">
        <v>43705.035917200003</v>
      </c>
      <c r="J477" s="1">
        <v>47861.818797400003</v>
      </c>
      <c r="K477" s="1">
        <v>3994.3380557099999</v>
      </c>
      <c r="L477" s="1">
        <v>0</v>
      </c>
      <c r="M477" s="1">
        <v>0</v>
      </c>
      <c r="N477" s="1">
        <v>5.4977243924200003</v>
      </c>
      <c r="O477" s="1">
        <v>0.62228279231399997</v>
      </c>
      <c r="P477" s="1">
        <v>2.79262364279E-2</v>
      </c>
      <c r="Q477" s="1">
        <v>1.38449955761E-2</v>
      </c>
      <c r="R477" s="1">
        <v>-207.28243809400001</v>
      </c>
      <c r="S477" s="1">
        <v>169.308605615</v>
      </c>
      <c r="T477" s="1">
        <v>-150.52760048600001</v>
      </c>
      <c r="U477" s="1">
        <v>45.717996755500003</v>
      </c>
      <c r="V477" s="1">
        <v>1.26656185987E-4</v>
      </c>
      <c r="W477" s="1">
        <v>3.6368727263300001E-4</v>
      </c>
    </row>
    <row r="478" spans="1:23" x14ac:dyDescent="0.15">
      <c r="A478" s="1">
        <v>21000</v>
      </c>
      <c r="B478" s="1">
        <v>115.959866221</v>
      </c>
      <c r="C478" s="1">
        <v>329.56070154700001</v>
      </c>
      <c r="D478" s="1">
        <v>74.1234876985</v>
      </c>
      <c r="E478" s="1">
        <v>20.453096206200001</v>
      </c>
      <c r="F478" s="1">
        <v>90.946987299</v>
      </c>
      <c r="G478" s="1">
        <v>4477.2545481999996</v>
      </c>
      <c r="H478" s="1">
        <v>176.48781378300001</v>
      </c>
      <c r="I478" s="1">
        <v>44978.707749300003</v>
      </c>
      <c r="J478" s="1">
        <v>49455.962297500002</v>
      </c>
      <c r="K478" s="1">
        <v>4300.7667344199999</v>
      </c>
      <c r="L478" s="1">
        <v>0</v>
      </c>
      <c r="M478" s="1">
        <v>0</v>
      </c>
      <c r="N478" s="1">
        <v>5.5166585371799997</v>
      </c>
      <c r="O478" s="1">
        <v>0.60908116302600002</v>
      </c>
      <c r="P478" s="1">
        <v>2.7218554636200001E-2</v>
      </c>
      <c r="Q478" s="1">
        <v>1.35315542206E-2</v>
      </c>
      <c r="R478" s="1">
        <v>-208.36062397699999</v>
      </c>
      <c r="S478" s="1">
        <v>169.79875485900001</v>
      </c>
      <c r="T478" s="1">
        <v>-157.71441540800001</v>
      </c>
      <c r="U478" s="1">
        <v>44.858126091800003</v>
      </c>
      <c r="V478" s="1">
        <v>1.2596937431599999E-4</v>
      </c>
      <c r="W478" s="1">
        <v>3.6294333675499998E-4</v>
      </c>
    </row>
    <row r="479" spans="1:23" x14ac:dyDescent="0.15">
      <c r="A479" s="1">
        <v>21600</v>
      </c>
      <c r="B479" s="1">
        <v>122.434782609</v>
      </c>
      <c r="C479" s="1">
        <v>327.71359712399999</v>
      </c>
      <c r="D479" s="1">
        <v>75.344757875499994</v>
      </c>
      <c r="E479" s="1">
        <v>20.460242570199998</v>
      </c>
      <c r="F479" s="1">
        <v>90.504165087100006</v>
      </c>
      <c r="G479" s="1">
        <v>4855.7658538799997</v>
      </c>
      <c r="H479" s="1">
        <v>196.74737240100001</v>
      </c>
      <c r="I479" s="1">
        <v>46279.978379499997</v>
      </c>
      <c r="J479" s="1">
        <v>51135.744233400001</v>
      </c>
      <c r="K479" s="1">
        <v>4659.0184814800004</v>
      </c>
      <c r="L479" s="1">
        <v>0</v>
      </c>
      <c r="M479" s="1">
        <v>0</v>
      </c>
      <c r="N479" s="1">
        <v>5.5772046793100003</v>
      </c>
      <c r="O479" s="1">
        <v>0.59677407407100003</v>
      </c>
      <c r="P479" s="1">
        <v>2.62526302919E-2</v>
      </c>
      <c r="Q479" s="1">
        <v>1.3151061793400001E-2</v>
      </c>
      <c r="R479" s="1">
        <v>-207.66600035499999</v>
      </c>
      <c r="S479" s="1">
        <v>168.167094539</v>
      </c>
      <c r="T479" s="1">
        <v>-167.51053639400001</v>
      </c>
      <c r="U479" s="1">
        <v>43.805982889799999</v>
      </c>
      <c r="V479" s="1">
        <v>1.2505551975000001E-4</v>
      </c>
      <c r="W479" s="1">
        <v>3.6196163724700001E-4</v>
      </c>
    </row>
    <row r="480" spans="1:23" x14ac:dyDescent="0.15">
      <c r="A480" s="1">
        <v>22200</v>
      </c>
      <c r="B480" s="1">
        <v>127.143812709</v>
      </c>
      <c r="C480" s="1">
        <v>328.52267348499998</v>
      </c>
      <c r="D480" s="1">
        <v>76.128984878799997</v>
      </c>
      <c r="E480" s="1">
        <v>20.453764961600001</v>
      </c>
      <c r="F480" s="1">
        <v>90.115044417299998</v>
      </c>
      <c r="G480" s="1">
        <v>5215.9362481199996</v>
      </c>
      <c r="H480" s="1">
        <v>212.17283207099999</v>
      </c>
      <c r="I480" s="1">
        <v>47550.474328800003</v>
      </c>
      <c r="J480" s="1">
        <v>52766.410576900002</v>
      </c>
      <c r="K480" s="1">
        <v>5003.7634160500002</v>
      </c>
      <c r="L480" s="1">
        <v>0</v>
      </c>
      <c r="M480" s="1">
        <v>0</v>
      </c>
      <c r="N480" s="1">
        <v>5.6514970584900004</v>
      </c>
      <c r="O480" s="1">
        <v>0.59161225266700002</v>
      </c>
      <c r="P480" s="1">
        <v>2.55598201438E-2</v>
      </c>
      <c r="Q480" s="1">
        <v>1.28976869504E-2</v>
      </c>
      <c r="R480" s="1">
        <v>-208.69386856899999</v>
      </c>
      <c r="S480" s="1">
        <v>167.985964443</v>
      </c>
      <c r="T480" s="1">
        <v>-174.539626615</v>
      </c>
      <c r="U480" s="1">
        <v>43.099515906500002</v>
      </c>
      <c r="V480" s="1">
        <v>1.24416416933E-4</v>
      </c>
      <c r="W480" s="1">
        <v>3.6125883905699998E-4</v>
      </c>
    </row>
    <row r="481" spans="1:23" x14ac:dyDescent="0.15">
      <c r="A481" s="1">
        <v>22800</v>
      </c>
      <c r="B481" s="1">
        <v>132.44147157200001</v>
      </c>
      <c r="C481" s="1">
        <v>327.657465075</v>
      </c>
      <c r="D481" s="1">
        <v>76.917637912499998</v>
      </c>
      <c r="E481" s="1">
        <v>20.461360797299999</v>
      </c>
      <c r="F481" s="1">
        <v>89.699622600699996</v>
      </c>
      <c r="G481" s="1">
        <v>5609.9694964299997</v>
      </c>
      <c r="H481" s="1">
        <v>230.22225702200001</v>
      </c>
      <c r="I481" s="1">
        <v>48853.758180199999</v>
      </c>
      <c r="J481" s="1">
        <v>54463.7276766</v>
      </c>
      <c r="K481" s="1">
        <v>5379.7472394099996</v>
      </c>
      <c r="L481" s="1">
        <v>0</v>
      </c>
      <c r="M481" s="1">
        <v>0</v>
      </c>
      <c r="N481" s="1">
        <v>5.7539973307299999</v>
      </c>
      <c r="O481" s="1">
        <v>0.590335591943</v>
      </c>
      <c r="P481" s="1">
        <v>2.47815608917E-2</v>
      </c>
      <c r="Q481" s="1">
        <v>1.2644235598899999E-2</v>
      </c>
      <c r="R481" s="1">
        <v>-209.13881836900001</v>
      </c>
      <c r="S481" s="1">
        <v>166.803314073</v>
      </c>
      <c r="T481" s="1">
        <v>-182.42636802199999</v>
      </c>
      <c r="U481" s="1">
        <v>42.3903201121</v>
      </c>
      <c r="V481" s="1">
        <v>1.23707935072E-4</v>
      </c>
      <c r="W481" s="1">
        <v>3.60492445916E-4</v>
      </c>
    </row>
    <row r="482" spans="1:23" x14ac:dyDescent="0.15">
      <c r="A482" s="1">
        <v>23400</v>
      </c>
      <c r="B482" s="1">
        <v>135.973244147</v>
      </c>
      <c r="C482" s="1">
        <v>329.65982948599998</v>
      </c>
      <c r="D482" s="1">
        <v>77.398928825400006</v>
      </c>
      <c r="E482" s="1">
        <v>20.4496546102</v>
      </c>
      <c r="F482" s="1">
        <v>89.343005210200005</v>
      </c>
      <c r="G482" s="1">
        <v>5977.2944381699999</v>
      </c>
      <c r="H482" s="1">
        <v>242.66449100099999</v>
      </c>
      <c r="I482" s="1">
        <v>50110.698059499999</v>
      </c>
      <c r="J482" s="1">
        <v>56087.992497699997</v>
      </c>
      <c r="K482" s="1">
        <v>5734.6299471700004</v>
      </c>
      <c r="L482" s="1">
        <v>0</v>
      </c>
      <c r="M482" s="1">
        <v>0</v>
      </c>
      <c r="N482" s="1">
        <v>5.8353691464899997</v>
      </c>
      <c r="O482" s="1">
        <v>0.595151768252</v>
      </c>
      <c r="P482" s="1">
        <v>2.42663398707E-2</v>
      </c>
      <c r="Q482" s="1">
        <v>1.24859879551E-2</v>
      </c>
      <c r="R482" s="1">
        <v>-211.19089769999999</v>
      </c>
      <c r="S482" s="1">
        <v>167.26865298999999</v>
      </c>
      <c r="T482" s="1">
        <v>-187.64917326599999</v>
      </c>
      <c r="U482" s="1">
        <v>41.945134442099999</v>
      </c>
      <c r="V482" s="1">
        <v>1.23244858683E-4</v>
      </c>
      <c r="W482" s="1">
        <v>3.59987312732E-4</v>
      </c>
    </row>
    <row r="483" spans="1:23" x14ac:dyDescent="0.15">
      <c r="A483" s="1">
        <v>24000</v>
      </c>
      <c r="B483" s="1">
        <v>141.85953177299999</v>
      </c>
      <c r="C483" s="1">
        <v>327.36027061200002</v>
      </c>
      <c r="D483" s="1">
        <v>78.115377688199999</v>
      </c>
      <c r="E483" s="1">
        <v>20.449644234299999</v>
      </c>
      <c r="F483" s="1">
        <v>88.875566337500004</v>
      </c>
      <c r="G483" s="1">
        <v>6433.1124961899995</v>
      </c>
      <c r="H483" s="1">
        <v>264.129163656</v>
      </c>
      <c r="I483" s="1">
        <v>51395.561675999998</v>
      </c>
      <c r="J483" s="1">
        <v>57828.674172200001</v>
      </c>
      <c r="K483" s="1">
        <v>6168.9833325299996</v>
      </c>
      <c r="L483" s="1">
        <v>0</v>
      </c>
      <c r="M483" s="1">
        <v>0</v>
      </c>
      <c r="N483" s="1">
        <v>5.9588710546800003</v>
      </c>
      <c r="O483" s="1">
        <v>0.60021359073900005</v>
      </c>
      <c r="P483" s="1">
        <v>2.34189484799E-2</v>
      </c>
      <c r="Q483" s="1">
        <v>1.22474027571E-2</v>
      </c>
      <c r="R483" s="1">
        <v>-210.98821312800001</v>
      </c>
      <c r="S483" s="1">
        <v>164.84251188299999</v>
      </c>
      <c r="T483" s="1">
        <v>-196.29211352799999</v>
      </c>
      <c r="U483" s="1">
        <v>41.305651922800003</v>
      </c>
      <c r="V483" s="1">
        <v>1.2251316354900001E-4</v>
      </c>
      <c r="W483" s="1">
        <v>3.5912997308800001E-4</v>
      </c>
    </row>
    <row r="484" spans="1:23" x14ac:dyDescent="0.15">
      <c r="A484" s="1">
        <v>600</v>
      </c>
      <c r="B484" s="1">
        <v>42.969899665600003</v>
      </c>
      <c r="C484" s="1">
        <v>14.5701068029</v>
      </c>
      <c r="D484" s="1">
        <v>10.6047205557</v>
      </c>
      <c r="E484" s="1">
        <v>16.359663658100001</v>
      </c>
      <c r="F484" s="1">
        <v>95.691479797499994</v>
      </c>
      <c r="G484" s="1">
        <v>46.281678594799999</v>
      </c>
      <c r="H484" s="1">
        <v>24.234161139099999</v>
      </c>
      <c r="I484" s="1">
        <v>1027.9079832699999</v>
      </c>
      <c r="J484" s="1">
        <v>1074.18966187</v>
      </c>
      <c r="K484" s="1">
        <v>22.047517455600001</v>
      </c>
      <c r="L484" s="1">
        <v>0</v>
      </c>
      <c r="M484" s="1">
        <v>0</v>
      </c>
      <c r="N484" s="1">
        <v>5.1371113817899996</v>
      </c>
      <c r="O484" s="1">
        <v>0.18666607103999999</v>
      </c>
      <c r="P484" s="1">
        <v>4.1992015685099998E-2</v>
      </c>
      <c r="Q484" s="1">
        <v>1.9088573102899999E-2</v>
      </c>
      <c r="R484" s="1">
        <v>-8.8576617010799996</v>
      </c>
      <c r="S484" s="1">
        <v>7.84945903775</v>
      </c>
      <c r="T484" s="1">
        <v>-11.182209092500001</v>
      </c>
      <c r="U484" s="1">
        <v>59.725040445499999</v>
      </c>
      <c r="V484" s="1">
        <v>1.4843838156500001E-4</v>
      </c>
      <c r="W484" s="1">
        <v>3.7342455784999999E-4</v>
      </c>
    </row>
    <row r="485" spans="1:23" x14ac:dyDescent="0.15">
      <c r="A485" s="1">
        <v>1200</v>
      </c>
      <c r="B485" s="1">
        <v>42.969899665600003</v>
      </c>
      <c r="C485" s="1">
        <v>28.815620268100002</v>
      </c>
      <c r="D485" s="1">
        <v>10.6047205557</v>
      </c>
      <c r="E485" s="1">
        <v>16.363096000100001</v>
      </c>
      <c r="F485" s="1">
        <v>96.588416219600006</v>
      </c>
      <c r="G485" s="1">
        <v>72.628376864700002</v>
      </c>
      <c r="H485" s="1">
        <v>24.234161139099999</v>
      </c>
      <c r="I485" s="1">
        <v>2056.2472873500001</v>
      </c>
      <c r="J485" s="1">
        <v>2128.8756642200001</v>
      </c>
      <c r="K485" s="1">
        <v>48.394215725599999</v>
      </c>
      <c r="L485" s="1">
        <v>0</v>
      </c>
      <c r="M485" s="1">
        <v>0</v>
      </c>
      <c r="N485" s="1">
        <v>5.1557103112</v>
      </c>
      <c r="O485" s="1">
        <v>0.29420255483399999</v>
      </c>
      <c r="P485" s="1">
        <v>4.1991978824599999E-2</v>
      </c>
      <c r="Q485" s="1">
        <v>1.9088603375399998E-2</v>
      </c>
      <c r="R485" s="1">
        <v>-17.5423098451</v>
      </c>
      <c r="S485" s="1">
        <v>15.497088893600001</v>
      </c>
      <c r="T485" s="1">
        <v>-11.182209092500001</v>
      </c>
      <c r="U485" s="1">
        <v>59.725040445499999</v>
      </c>
      <c r="V485" s="1">
        <v>1.4843874608099999E-4</v>
      </c>
      <c r="W485" s="1">
        <v>3.7342483606400001E-4</v>
      </c>
    </row>
    <row r="486" spans="1:23" x14ac:dyDescent="0.15">
      <c r="A486" s="1">
        <v>1800</v>
      </c>
      <c r="B486" s="1">
        <v>42.969899665600003</v>
      </c>
      <c r="C486" s="1">
        <v>43.061206802400001</v>
      </c>
      <c r="D486" s="1">
        <v>10.6047205557</v>
      </c>
      <c r="E486" s="1">
        <v>16.365683688699999</v>
      </c>
      <c r="F486" s="1">
        <v>96.751455682100001</v>
      </c>
      <c r="G486" s="1">
        <v>103.577771798</v>
      </c>
      <c r="H486" s="1">
        <v>24.234161139099999</v>
      </c>
      <c r="I486" s="1">
        <v>3084.8586988500001</v>
      </c>
      <c r="J486" s="1">
        <v>3188.43647065</v>
      </c>
      <c r="K486" s="1">
        <v>79.343610658399996</v>
      </c>
      <c r="L486" s="1">
        <v>0</v>
      </c>
      <c r="M486" s="1">
        <v>0</v>
      </c>
      <c r="N486" s="1">
        <v>5.1727299796599997</v>
      </c>
      <c r="O486" s="1">
        <v>0.39222645223300001</v>
      </c>
      <c r="P486" s="1">
        <v>4.1991946416700003E-2</v>
      </c>
      <c r="Q486" s="1">
        <v>1.90886305948E-2</v>
      </c>
      <c r="R486" s="1">
        <v>-26.226960454499999</v>
      </c>
      <c r="S486" s="1">
        <v>23.144718701399999</v>
      </c>
      <c r="T486" s="1">
        <v>-11.182209092500001</v>
      </c>
      <c r="U486" s="1">
        <v>59.725040445499999</v>
      </c>
      <c r="V486" s="1">
        <v>1.4843906631900001E-4</v>
      </c>
      <c r="W486" s="1">
        <v>3.73425083885E-4</v>
      </c>
    </row>
    <row r="487" spans="1:23" x14ac:dyDescent="0.15">
      <c r="A487" s="1">
        <v>2400</v>
      </c>
      <c r="B487" s="1">
        <v>42.969899665600003</v>
      </c>
      <c r="C487" s="1">
        <v>57.306859316400001</v>
      </c>
      <c r="D487" s="1">
        <v>10.6047205557</v>
      </c>
      <c r="E487" s="1">
        <v>16.3635669797</v>
      </c>
      <c r="F487" s="1">
        <v>96.733806267000006</v>
      </c>
      <c r="G487" s="1">
        <v>138.86138822500001</v>
      </c>
      <c r="H487" s="1">
        <v>24.234161139099999</v>
      </c>
      <c r="I487" s="1">
        <v>4112.6129447900003</v>
      </c>
      <c r="J487" s="1">
        <v>4251.4743330199999</v>
      </c>
      <c r="K487" s="1">
        <v>114.627227086</v>
      </c>
      <c r="L487" s="1">
        <v>0</v>
      </c>
      <c r="M487" s="1">
        <v>0</v>
      </c>
      <c r="N487" s="1">
        <v>5.1883184335300001</v>
      </c>
      <c r="O487" s="1">
        <v>0.48165361678800001</v>
      </c>
      <c r="P487" s="1">
        <v>4.1991918040100003E-2</v>
      </c>
      <c r="Q487" s="1">
        <v>1.9088655027800001E-2</v>
      </c>
      <c r="R487" s="1">
        <v>-34.911612920099998</v>
      </c>
      <c r="S487" s="1">
        <v>30.792348739299999</v>
      </c>
      <c r="T487" s="1">
        <v>-11.182209092500001</v>
      </c>
      <c r="U487" s="1">
        <v>59.725040445499999</v>
      </c>
      <c r="V487" s="1">
        <v>1.4843934640000001E-4</v>
      </c>
      <c r="W487" s="1">
        <v>3.7342530387999998E-4</v>
      </c>
    </row>
    <row r="488" spans="1:23" x14ac:dyDescent="0.15">
      <c r="A488" s="1">
        <v>3000</v>
      </c>
      <c r="B488" s="1">
        <v>42.969899665600003</v>
      </c>
      <c r="C488" s="1">
        <v>71.552578331099994</v>
      </c>
      <c r="D488" s="1">
        <v>10.6047205557</v>
      </c>
      <c r="E488" s="1">
        <v>16.356460629800001</v>
      </c>
      <c r="F488" s="1">
        <v>96.639062909499998</v>
      </c>
      <c r="G488" s="1">
        <v>178.709186878</v>
      </c>
      <c r="H488" s="1">
        <v>24.234161139099999</v>
      </c>
      <c r="I488" s="1">
        <v>5138.5336553400002</v>
      </c>
      <c r="J488" s="1">
        <v>5317.2428422100002</v>
      </c>
      <c r="K488" s="1">
        <v>154.47502573899999</v>
      </c>
      <c r="L488" s="1">
        <v>0</v>
      </c>
      <c r="M488" s="1">
        <v>0</v>
      </c>
      <c r="N488" s="1">
        <v>5.2024586799900003</v>
      </c>
      <c r="O488" s="1">
        <v>0.56240837675099997</v>
      </c>
      <c r="P488" s="1">
        <v>4.1991893738699999E-2</v>
      </c>
      <c r="Q488" s="1">
        <v>1.9088676619499999E-2</v>
      </c>
      <c r="R488" s="1">
        <v>-43.596266850600003</v>
      </c>
      <c r="S488" s="1">
        <v>38.439979309500004</v>
      </c>
      <c r="T488" s="1">
        <v>-11.182209092500001</v>
      </c>
      <c r="U488" s="1">
        <v>59.725040445499999</v>
      </c>
      <c r="V488" s="1">
        <v>1.4843958581800001E-4</v>
      </c>
      <c r="W488" s="1">
        <v>3.7342549540799998E-4</v>
      </c>
    </row>
    <row r="489" spans="1:23" x14ac:dyDescent="0.15">
      <c r="A489" s="1">
        <v>3600</v>
      </c>
      <c r="B489" s="1">
        <v>42.969899665600003</v>
      </c>
      <c r="C489" s="1">
        <v>85.798358146599995</v>
      </c>
      <c r="D489" s="1">
        <v>10.6047205557</v>
      </c>
      <c r="E489" s="1">
        <v>16.360782340899998</v>
      </c>
      <c r="F489" s="1">
        <v>96.511775236999995</v>
      </c>
      <c r="G489" s="1">
        <v>222.92529109899999</v>
      </c>
      <c r="H489" s="1">
        <v>24.234161139099999</v>
      </c>
      <c r="I489" s="1">
        <v>6167.8696330800003</v>
      </c>
      <c r="J489" s="1">
        <v>6390.7949241799997</v>
      </c>
      <c r="K489" s="1">
        <v>198.69112996000001</v>
      </c>
      <c r="L489" s="1">
        <v>0</v>
      </c>
      <c r="M489" s="1">
        <v>0</v>
      </c>
      <c r="N489" s="1">
        <v>5.2152691747600004</v>
      </c>
      <c r="O489" s="1">
        <v>0.63522633067000001</v>
      </c>
      <c r="P489" s="1">
        <v>4.1991873174900003E-2</v>
      </c>
      <c r="Q489" s="1">
        <v>1.9088695580900001E-2</v>
      </c>
      <c r="R489" s="1">
        <v>-52.280921714599998</v>
      </c>
      <c r="S489" s="1">
        <v>46.087610666400003</v>
      </c>
      <c r="T489" s="1">
        <v>-11.182209092500001</v>
      </c>
      <c r="U489" s="1">
        <v>59.725040445499999</v>
      </c>
      <c r="V489" s="1">
        <v>1.48439787868E-4</v>
      </c>
      <c r="W489" s="1">
        <v>3.7342566048699998E-4</v>
      </c>
    </row>
    <row r="490" spans="1:23" x14ac:dyDescent="0.15">
      <c r="A490" s="1">
        <v>4200</v>
      </c>
      <c r="B490" s="1">
        <v>42.969899665600003</v>
      </c>
      <c r="C490" s="1">
        <v>100.044197991</v>
      </c>
      <c r="D490" s="1">
        <v>10.6047205557</v>
      </c>
      <c r="E490" s="1">
        <v>16.355994716600001</v>
      </c>
      <c r="F490" s="1">
        <v>96.360988547100007</v>
      </c>
      <c r="G490" s="1">
        <v>271.66709934099998</v>
      </c>
      <c r="H490" s="1">
        <v>24.234161139099999</v>
      </c>
      <c r="I490" s="1">
        <v>7193.7421981199996</v>
      </c>
      <c r="J490" s="1">
        <v>7465.4092974599998</v>
      </c>
      <c r="K490" s="1">
        <v>247.432938202</v>
      </c>
      <c r="L490" s="1">
        <v>0</v>
      </c>
      <c r="M490" s="1">
        <v>0</v>
      </c>
      <c r="N490" s="1">
        <v>5.2267606139699998</v>
      </c>
      <c r="O490" s="1">
        <v>0.70019979275699995</v>
      </c>
      <c r="P490" s="1">
        <v>4.1991856314299997E-2</v>
      </c>
      <c r="Q490" s="1">
        <v>1.9088711909700001E-2</v>
      </c>
      <c r="R490" s="1">
        <v>-60.965577058599997</v>
      </c>
      <c r="S490" s="1">
        <v>53.735243126699999</v>
      </c>
      <c r="T490" s="1">
        <v>-11.182209092500001</v>
      </c>
      <c r="U490" s="1">
        <v>59.725040445499999</v>
      </c>
      <c r="V490" s="1">
        <v>1.48439952816E-4</v>
      </c>
      <c r="W490" s="1">
        <v>3.7342579899499997E-4</v>
      </c>
    </row>
    <row r="491" spans="1:23" x14ac:dyDescent="0.15">
      <c r="A491" s="1">
        <v>4800</v>
      </c>
      <c r="B491" s="1">
        <v>42.969899665600003</v>
      </c>
      <c r="C491" s="1">
        <v>114.29009336</v>
      </c>
      <c r="D491" s="1">
        <v>10.6047205557</v>
      </c>
      <c r="E491" s="1">
        <v>16.357423280300001</v>
      </c>
      <c r="F491" s="1">
        <v>96.199681765299999</v>
      </c>
      <c r="G491" s="1">
        <v>324.81126098999999</v>
      </c>
      <c r="H491" s="1">
        <v>24.234161139099999</v>
      </c>
      <c r="I491" s="1">
        <v>8222.1377294199992</v>
      </c>
      <c r="J491" s="1">
        <v>8546.9489904099992</v>
      </c>
      <c r="K491" s="1">
        <v>300.57709985000002</v>
      </c>
      <c r="L491" s="1">
        <v>0</v>
      </c>
      <c r="M491" s="1">
        <v>0</v>
      </c>
      <c r="N491" s="1">
        <v>5.2370256661000001</v>
      </c>
      <c r="O491" s="1">
        <v>0.75790864464300001</v>
      </c>
      <c r="P491" s="1">
        <v>4.1991842892099999E-2</v>
      </c>
      <c r="Q491" s="1">
        <v>1.9088725767399999E-2</v>
      </c>
      <c r="R491" s="1">
        <v>-69.650232397899998</v>
      </c>
      <c r="S491" s="1">
        <v>61.382876939500001</v>
      </c>
      <c r="T491" s="1">
        <v>-11.182209092500001</v>
      </c>
      <c r="U491" s="1">
        <v>59.725040445499999</v>
      </c>
      <c r="V491" s="1">
        <v>1.48440083236E-4</v>
      </c>
      <c r="W491" s="1">
        <v>3.7342591246000001E-4</v>
      </c>
    </row>
    <row r="492" spans="1:23" x14ac:dyDescent="0.15">
      <c r="A492" s="1">
        <v>5400</v>
      </c>
      <c r="B492" s="1">
        <v>42.969899665600003</v>
      </c>
      <c r="C492" s="1">
        <v>128.53604238200001</v>
      </c>
      <c r="D492" s="1">
        <v>10.6047205557</v>
      </c>
      <c r="E492" s="1">
        <v>16.362352085400001</v>
      </c>
      <c r="F492" s="1">
        <v>96.030748998600004</v>
      </c>
      <c r="G492" s="1">
        <v>382.442684692</v>
      </c>
      <c r="H492" s="1">
        <v>24.234161139099999</v>
      </c>
      <c r="I492" s="1">
        <v>9252.6921192200007</v>
      </c>
      <c r="J492" s="1">
        <v>9635.1348039200002</v>
      </c>
      <c r="K492" s="1">
        <v>358.20852355300002</v>
      </c>
      <c r="L492" s="1">
        <v>0</v>
      </c>
      <c r="M492" s="1">
        <v>0</v>
      </c>
      <c r="N492" s="1">
        <v>5.24609891282</v>
      </c>
      <c r="O492" s="1">
        <v>0.80858864841300004</v>
      </c>
      <c r="P492" s="1">
        <v>4.1991832806699998E-2</v>
      </c>
      <c r="Q492" s="1">
        <v>1.9088737198299999E-2</v>
      </c>
      <c r="R492" s="1">
        <v>-78.334887247899999</v>
      </c>
      <c r="S492" s="1">
        <v>69.030512417500006</v>
      </c>
      <c r="T492" s="1">
        <v>-11.182209092500001</v>
      </c>
      <c r="U492" s="1">
        <v>59.725040445499999</v>
      </c>
      <c r="V492" s="1">
        <v>1.48440180065E-4</v>
      </c>
      <c r="W492" s="1">
        <v>3.7342600122400001E-4</v>
      </c>
    </row>
    <row r="493" spans="1:23" x14ac:dyDescent="0.15">
      <c r="A493" s="1">
        <v>6000</v>
      </c>
      <c r="B493" s="1">
        <v>42.969899665600003</v>
      </c>
      <c r="C493" s="1">
        <v>142.782041558</v>
      </c>
      <c r="D493" s="1">
        <v>10.6047205557</v>
      </c>
      <c r="E493" s="1">
        <v>16.364452954899999</v>
      </c>
      <c r="F493" s="1">
        <v>95.855998231399994</v>
      </c>
      <c r="G493" s="1">
        <v>444.51047340299999</v>
      </c>
      <c r="H493" s="1">
        <v>24.234161139099999</v>
      </c>
      <c r="I493" s="1">
        <v>10282.0890366</v>
      </c>
      <c r="J493" s="1">
        <v>10726.59951</v>
      </c>
      <c r="K493" s="1">
        <v>420.27631226400001</v>
      </c>
      <c r="L493" s="1">
        <v>0</v>
      </c>
      <c r="M493" s="1">
        <v>0</v>
      </c>
      <c r="N493" s="1">
        <v>5.2540510387500001</v>
      </c>
      <c r="O493" s="1">
        <v>0.85268850686599995</v>
      </c>
      <c r="P493" s="1">
        <v>4.1991825854999998E-2</v>
      </c>
      <c r="Q493" s="1">
        <v>1.9088746320099999E-2</v>
      </c>
      <c r="R493" s="1">
        <v>-87.019541139099999</v>
      </c>
      <c r="S493" s="1">
        <v>76.678149823300004</v>
      </c>
      <c r="T493" s="1">
        <v>-11.182209092500001</v>
      </c>
      <c r="U493" s="1">
        <v>59.725040445499999</v>
      </c>
      <c r="V493" s="1">
        <v>1.4844024525800001E-4</v>
      </c>
      <c r="W493" s="1">
        <v>3.7342606637799999E-4</v>
      </c>
    </row>
    <row r="494" spans="1:23" x14ac:dyDescent="0.15">
      <c r="A494" s="1">
        <v>6600</v>
      </c>
      <c r="B494" s="1">
        <v>42.969899665600003</v>
      </c>
      <c r="C494" s="1">
        <v>157.028088107</v>
      </c>
      <c r="D494" s="1">
        <v>10.6047205557</v>
      </c>
      <c r="E494" s="1">
        <v>16.355637996599999</v>
      </c>
      <c r="F494" s="1">
        <v>95.674845042300007</v>
      </c>
      <c r="G494" s="1">
        <v>511.02711843499998</v>
      </c>
      <c r="H494" s="1">
        <v>24.234161139099999</v>
      </c>
      <c r="I494" s="1">
        <v>11304.2054785</v>
      </c>
      <c r="J494" s="1">
        <v>11815.232596899999</v>
      </c>
      <c r="K494" s="1">
        <v>486.792957296</v>
      </c>
      <c r="L494" s="1">
        <v>0</v>
      </c>
      <c r="M494" s="1">
        <v>0</v>
      </c>
      <c r="N494" s="1">
        <v>5.26093670773</v>
      </c>
      <c r="O494" s="1">
        <v>0.89056289188000004</v>
      </c>
      <c r="P494" s="1">
        <v>4.1991821879000003E-2</v>
      </c>
      <c r="Q494" s="1">
        <v>1.90887532179E-2</v>
      </c>
      <c r="R494" s="1">
        <v>-95.704193587700004</v>
      </c>
      <c r="S494" s="1">
        <v>84.325789446800002</v>
      </c>
      <c r="T494" s="1">
        <v>-11.182209092500001</v>
      </c>
      <c r="U494" s="1">
        <v>59.725040445499999</v>
      </c>
      <c r="V494" s="1">
        <v>1.4844028031799999E-4</v>
      </c>
      <c r="W494" s="1">
        <v>3.7342610867399997E-4</v>
      </c>
    </row>
    <row r="495" spans="1:23" x14ac:dyDescent="0.15">
      <c r="A495" s="1">
        <v>7200</v>
      </c>
      <c r="B495" s="1">
        <v>42.969899665600003</v>
      </c>
      <c r="C495" s="1">
        <v>171.274179342</v>
      </c>
      <c r="D495" s="1">
        <v>10.6047205557</v>
      </c>
      <c r="E495" s="1">
        <v>16.363785830200001</v>
      </c>
      <c r="F495" s="1">
        <v>95.495253132000002</v>
      </c>
      <c r="G495" s="1">
        <v>582.01410384300004</v>
      </c>
      <c r="H495" s="1">
        <v>24.234161139099999</v>
      </c>
      <c r="I495" s="1">
        <v>12338.003843799999</v>
      </c>
      <c r="J495" s="1">
        <v>12920.017947599999</v>
      </c>
      <c r="K495" s="1">
        <v>557.77994270399995</v>
      </c>
      <c r="L495" s="1">
        <v>0</v>
      </c>
      <c r="M495" s="1">
        <v>0</v>
      </c>
      <c r="N495" s="1">
        <v>5.2668084238999997</v>
      </c>
      <c r="O495" s="1">
        <v>0.92255386550200003</v>
      </c>
      <c r="P495" s="1">
        <v>4.1991820726699998E-2</v>
      </c>
      <c r="Q495" s="1">
        <v>1.9088757971899999E-2</v>
      </c>
      <c r="R495" s="1">
        <v>-104.388844107</v>
      </c>
      <c r="S495" s="1">
        <v>91.973431582499998</v>
      </c>
      <c r="T495" s="1">
        <v>-11.182209092500001</v>
      </c>
      <c r="U495" s="1">
        <v>59.725040445499999</v>
      </c>
      <c r="V495" s="1">
        <v>1.4844028668699999E-4</v>
      </c>
      <c r="W495" s="1">
        <v>3.7342612881900001E-4</v>
      </c>
    </row>
    <row r="496" spans="1:23" x14ac:dyDescent="0.15">
      <c r="A496" s="1">
        <v>7800</v>
      </c>
      <c r="B496" s="1">
        <v>42.969899665600003</v>
      </c>
      <c r="C496" s="1">
        <v>185.52031176599999</v>
      </c>
      <c r="D496" s="1">
        <v>10.6047205557</v>
      </c>
      <c r="E496" s="1">
        <v>16.356987563800001</v>
      </c>
      <c r="F496" s="1">
        <v>95.310242593799998</v>
      </c>
      <c r="G496" s="1">
        <v>657.41157607499997</v>
      </c>
      <c r="H496" s="1">
        <v>24.234161139099999</v>
      </c>
      <c r="I496" s="1">
        <v>13360.617910999999</v>
      </c>
      <c r="J496" s="1">
        <v>14018.029487100001</v>
      </c>
      <c r="K496" s="1">
        <v>633.17741493599999</v>
      </c>
      <c r="L496" s="1">
        <v>0</v>
      </c>
      <c r="M496" s="1">
        <v>0</v>
      </c>
      <c r="N496" s="1">
        <v>5.27173712989</v>
      </c>
      <c r="O496" s="1">
        <v>0.94911047131899995</v>
      </c>
      <c r="P496" s="1">
        <v>4.1991822194600001E-2</v>
      </c>
      <c r="Q496" s="1">
        <v>1.90887607014E-2</v>
      </c>
      <c r="R496" s="1">
        <v>-113.073492247</v>
      </c>
      <c r="S496" s="1">
        <v>99.621076479099997</v>
      </c>
      <c r="T496" s="1">
        <v>-11.182209092500001</v>
      </c>
      <c r="U496" s="1">
        <v>59.725040445499999</v>
      </c>
      <c r="V496" s="1">
        <v>1.48440266328E-4</v>
      </c>
      <c r="W496" s="1">
        <v>3.7342612792100002E-4</v>
      </c>
    </row>
    <row r="497" spans="1:23" x14ac:dyDescent="0.15">
      <c r="A497" s="1">
        <v>8400</v>
      </c>
      <c r="B497" s="1">
        <v>42.969899665600003</v>
      </c>
      <c r="C497" s="1">
        <v>199.766483314</v>
      </c>
      <c r="D497" s="1">
        <v>10.6047205557</v>
      </c>
      <c r="E497" s="1">
        <v>16.3649633116</v>
      </c>
      <c r="F497" s="1">
        <v>95.127677377500007</v>
      </c>
      <c r="G497" s="1">
        <v>737.31332781599997</v>
      </c>
      <c r="H497" s="1">
        <v>24.234161139099999</v>
      </c>
      <c r="I497" s="1">
        <v>14395.373584499999</v>
      </c>
      <c r="J497" s="1">
        <v>15132.6869123</v>
      </c>
      <c r="K497" s="1">
        <v>713.07916667699999</v>
      </c>
      <c r="L497" s="1">
        <v>0</v>
      </c>
      <c r="M497" s="1">
        <v>0</v>
      </c>
      <c r="N497" s="1">
        <v>5.2757609527699998</v>
      </c>
      <c r="O497" s="1">
        <v>0.970492668713</v>
      </c>
      <c r="P497" s="1">
        <v>4.1991826170499999E-2</v>
      </c>
      <c r="Q497" s="1">
        <v>1.9088761455299998E-2</v>
      </c>
      <c r="R497" s="1">
        <v>-121.758137472</v>
      </c>
      <c r="S497" s="1">
        <v>107.268724482</v>
      </c>
      <c r="T497" s="1">
        <v>-11.182209092500001</v>
      </c>
      <c r="U497" s="1">
        <v>59.725040445499999</v>
      </c>
      <c r="V497" s="1">
        <v>1.48440220276E-4</v>
      </c>
      <c r="W497" s="1">
        <v>3.7342610635799999E-4</v>
      </c>
    </row>
    <row r="498" spans="1:23" x14ac:dyDescent="0.15">
      <c r="A498" s="1">
        <v>9000</v>
      </c>
      <c r="B498" s="1">
        <v>42.969899665600003</v>
      </c>
      <c r="C498" s="1">
        <v>214.012689962</v>
      </c>
      <c r="D498" s="1">
        <v>10.6047205557</v>
      </c>
      <c r="E498" s="1">
        <v>16.366734166299999</v>
      </c>
      <c r="F498" s="1">
        <v>94.9431047721</v>
      </c>
      <c r="G498" s="1">
        <v>821.58723311699998</v>
      </c>
      <c r="H498" s="1">
        <v>24.234161139099999</v>
      </c>
      <c r="I498" s="1">
        <v>15425.2835461</v>
      </c>
      <c r="J498" s="1">
        <v>16246.8707792</v>
      </c>
      <c r="K498" s="1">
        <v>797.353071978</v>
      </c>
      <c r="L498" s="1">
        <v>0</v>
      </c>
      <c r="M498" s="1">
        <v>0</v>
      </c>
      <c r="N498" s="1">
        <v>5.27896331052</v>
      </c>
      <c r="O498" s="1">
        <v>0.98721933489199998</v>
      </c>
      <c r="P498" s="1">
        <v>4.1991832416599997E-2</v>
      </c>
      <c r="Q498" s="1">
        <v>1.9088760381500001E-2</v>
      </c>
      <c r="R498" s="1">
        <v>-130.44277939599999</v>
      </c>
      <c r="S498" s="1">
        <v>114.91637577900001</v>
      </c>
      <c r="T498" s="1">
        <v>-11.182209092500001</v>
      </c>
      <c r="U498" s="1">
        <v>59.725040445499999</v>
      </c>
      <c r="V498" s="1">
        <v>1.4844015085000001E-4</v>
      </c>
      <c r="W498" s="1">
        <v>3.7342606554300001E-4</v>
      </c>
    </row>
    <row r="499" spans="1:23" x14ac:dyDescent="0.15">
      <c r="A499" s="1">
        <v>9600</v>
      </c>
      <c r="B499" s="1">
        <v>42.969899665600003</v>
      </c>
      <c r="C499" s="1">
        <v>228.25893007400001</v>
      </c>
      <c r="D499" s="1">
        <v>10.6047205557</v>
      </c>
      <c r="E499" s="1">
        <v>16.367425387299999</v>
      </c>
      <c r="F499" s="1">
        <v>94.757192763000006</v>
      </c>
      <c r="G499" s="1">
        <v>910.39932082600001</v>
      </c>
      <c r="H499" s="1">
        <v>24.234161139099999</v>
      </c>
      <c r="I499" s="1">
        <v>16454.330673600001</v>
      </c>
      <c r="J499" s="1">
        <v>17364.729994400001</v>
      </c>
      <c r="K499" s="1">
        <v>886.16515968600004</v>
      </c>
      <c r="L499" s="1">
        <v>0</v>
      </c>
      <c r="M499" s="1">
        <v>0</v>
      </c>
      <c r="N499" s="1">
        <v>5.2813717565599996</v>
      </c>
      <c r="O499" s="1">
        <v>0.99949286466099996</v>
      </c>
      <c r="P499" s="1">
        <v>4.1991840849500001E-2</v>
      </c>
      <c r="Q499" s="1">
        <v>1.90887575034E-2</v>
      </c>
      <c r="R499" s="1">
        <v>-139.12741740300001</v>
      </c>
      <c r="S499" s="1">
        <v>122.564030786</v>
      </c>
      <c r="T499" s="1">
        <v>-11.182209092500001</v>
      </c>
      <c r="U499" s="1">
        <v>59.725040445499999</v>
      </c>
      <c r="V499" s="1">
        <v>1.4844005877900001E-4</v>
      </c>
      <c r="W499" s="1">
        <v>3.73426005576E-4</v>
      </c>
    </row>
    <row r="500" spans="1:23" x14ac:dyDescent="0.15">
      <c r="A500" s="1">
        <v>10200</v>
      </c>
      <c r="B500" s="1">
        <v>42.969899665600003</v>
      </c>
      <c r="C500" s="1">
        <v>242.50519929500001</v>
      </c>
      <c r="D500" s="1">
        <v>10.6047205557</v>
      </c>
      <c r="E500" s="1">
        <v>16.357611263700001</v>
      </c>
      <c r="F500" s="1">
        <v>94.568322470200002</v>
      </c>
      <c r="G500" s="1">
        <v>1003.54526507</v>
      </c>
      <c r="H500" s="1">
        <v>24.234161139099999</v>
      </c>
      <c r="I500" s="1">
        <v>17472.2434679</v>
      </c>
      <c r="J500" s="1">
        <v>18475.788733000001</v>
      </c>
      <c r="K500" s="1">
        <v>979.31110392699998</v>
      </c>
      <c r="L500" s="1">
        <v>0</v>
      </c>
      <c r="M500" s="1">
        <v>0</v>
      </c>
      <c r="N500" s="1">
        <v>5.2830783808100001</v>
      </c>
      <c r="O500" s="1">
        <v>1.00787743076</v>
      </c>
      <c r="P500" s="1">
        <v>4.1991851208200003E-2</v>
      </c>
      <c r="Q500" s="1">
        <v>1.9088752991100001E-2</v>
      </c>
      <c r="R500" s="1">
        <v>-147.81205120199999</v>
      </c>
      <c r="S500" s="1">
        <v>130.211689611</v>
      </c>
      <c r="T500" s="1">
        <v>-11.182209092500001</v>
      </c>
      <c r="U500" s="1">
        <v>59.725040445499999</v>
      </c>
      <c r="V500" s="1">
        <v>1.4843994663399999E-4</v>
      </c>
      <c r="W500" s="1">
        <v>3.7342592811700001E-4</v>
      </c>
    </row>
    <row r="501" spans="1:23" x14ac:dyDescent="0.15">
      <c r="A501" s="1">
        <v>10800</v>
      </c>
      <c r="B501" s="1">
        <v>42.969899665600003</v>
      </c>
      <c r="C501" s="1">
        <v>256.75149622399999</v>
      </c>
      <c r="D501" s="1">
        <v>10.6047205557</v>
      </c>
      <c r="E501" s="1">
        <v>16.368782108800001</v>
      </c>
      <c r="F501" s="1">
        <v>94.385297399899997</v>
      </c>
      <c r="G501" s="1">
        <v>1101.26325838</v>
      </c>
      <c r="H501" s="1">
        <v>24.234161139099999</v>
      </c>
      <c r="I501" s="1">
        <v>18512.656423600001</v>
      </c>
      <c r="J501" s="1">
        <v>19613.919682</v>
      </c>
      <c r="K501" s="1">
        <v>1077.0290972400001</v>
      </c>
      <c r="L501" s="1">
        <v>0</v>
      </c>
      <c r="M501" s="1">
        <v>0</v>
      </c>
      <c r="N501" s="1">
        <v>5.28410396645</v>
      </c>
      <c r="O501" s="1">
        <v>1.01254240151</v>
      </c>
      <c r="P501" s="1">
        <v>4.1991863427000002E-2</v>
      </c>
      <c r="Q501" s="1">
        <v>1.9088746848699999E-2</v>
      </c>
      <c r="R501" s="1">
        <v>-156.49668006900001</v>
      </c>
      <c r="S501" s="1">
        <v>137.85935275899999</v>
      </c>
      <c r="T501" s="1">
        <v>-11.182209092500001</v>
      </c>
      <c r="U501" s="1">
        <v>59.725040445499999</v>
      </c>
      <c r="V501" s="1">
        <v>1.4843981494700001E-4</v>
      </c>
      <c r="W501" s="1">
        <v>3.7342583304700002E-4</v>
      </c>
    </row>
    <row r="502" spans="1:23" x14ac:dyDescent="0.15">
      <c r="A502" s="1">
        <v>11400</v>
      </c>
      <c r="B502" s="1">
        <v>42.969899665600003</v>
      </c>
      <c r="C502" s="1">
        <v>270.997816366</v>
      </c>
      <c r="D502" s="1">
        <v>10.6047205557</v>
      </c>
      <c r="E502" s="1">
        <v>16.363046458100001</v>
      </c>
      <c r="F502" s="1">
        <v>94.197598728599999</v>
      </c>
      <c r="G502" s="1">
        <v>1203.2768474300001</v>
      </c>
      <c r="H502" s="1">
        <v>24.234161139099999</v>
      </c>
      <c r="I502" s="1">
        <v>19534.2900864</v>
      </c>
      <c r="J502" s="1">
        <v>20737.566933900001</v>
      </c>
      <c r="K502" s="1">
        <v>1179.0426862899999</v>
      </c>
      <c r="L502" s="1">
        <v>0</v>
      </c>
      <c r="M502" s="1">
        <v>0</v>
      </c>
      <c r="N502" s="1">
        <v>5.2845454719599996</v>
      </c>
      <c r="O502" s="1">
        <v>1.01407270709</v>
      </c>
      <c r="P502" s="1">
        <v>4.1991877232599999E-2</v>
      </c>
      <c r="Q502" s="1">
        <v>1.9088739262900001E-2</v>
      </c>
      <c r="R502" s="1">
        <v>-165.18130383600001</v>
      </c>
      <c r="S502" s="1">
        <v>145.50702024099999</v>
      </c>
      <c r="T502" s="1">
        <v>-11.182209092500001</v>
      </c>
      <c r="U502" s="1">
        <v>59.725040445499999</v>
      </c>
      <c r="V502" s="1">
        <v>1.4843966643599999E-4</v>
      </c>
      <c r="W502" s="1">
        <v>3.73425722221E-4</v>
      </c>
    </row>
    <row r="503" spans="1:23" x14ac:dyDescent="0.15">
      <c r="A503" s="1">
        <v>12000</v>
      </c>
      <c r="B503" s="1">
        <v>42.969899665600003</v>
      </c>
      <c r="C503" s="1">
        <v>285.24415836499998</v>
      </c>
      <c r="D503" s="1">
        <v>10.6047205557</v>
      </c>
      <c r="E503" s="1">
        <v>16.365276024300002</v>
      </c>
      <c r="F503" s="1">
        <v>94.011932307999999</v>
      </c>
      <c r="G503" s="1">
        <v>1309.8963159699999</v>
      </c>
      <c r="H503" s="1">
        <v>24.234161139099999</v>
      </c>
      <c r="I503" s="1">
        <v>20565.212372800001</v>
      </c>
      <c r="J503" s="1">
        <v>21875.108688799999</v>
      </c>
      <c r="K503" s="1">
        <v>1285.6621548400001</v>
      </c>
      <c r="L503" s="1">
        <v>0</v>
      </c>
      <c r="M503" s="1">
        <v>0</v>
      </c>
      <c r="N503" s="1">
        <v>5.2844207136500003</v>
      </c>
      <c r="O503" s="1">
        <v>1.0126292274099999</v>
      </c>
      <c r="P503" s="1">
        <v>4.1991892566199999E-2</v>
      </c>
      <c r="Q503" s="1">
        <v>1.9088730224200001E-2</v>
      </c>
      <c r="R503" s="1">
        <v>-173.865921638</v>
      </c>
      <c r="S503" s="1">
        <v>153.15469266599999</v>
      </c>
      <c r="T503" s="1">
        <v>-11.182209092500001</v>
      </c>
      <c r="U503" s="1">
        <v>59.725040445499999</v>
      </c>
      <c r="V503" s="1">
        <v>1.4843950153600001E-4</v>
      </c>
      <c r="W503" s="1">
        <v>3.7342559535099998E-4</v>
      </c>
    </row>
    <row r="504" spans="1:23" x14ac:dyDescent="0.15">
      <c r="A504" s="1">
        <v>12600</v>
      </c>
      <c r="B504" s="1">
        <v>42.969899665600003</v>
      </c>
      <c r="C504" s="1">
        <v>299.49051784400001</v>
      </c>
      <c r="D504" s="1">
        <v>10.6047205557</v>
      </c>
      <c r="E504" s="1">
        <v>16.370474052599999</v>
      </c>
      <c r="F504" s="1">
        <v>93.828308849999999</v>
      </c>
      <c r="G504" s="1">
        <v>1420.7926923299999</v>
      </c>
      <c r="H504" s="1">
        <v>24.234161139099999</v>
      </c>
      <c r="I504" s="1">
        <v>21600.331628200001</v>
      </c>
      <c r="J504" s="1">
        <v>23021.124320499999</v>
      </c>
      <c r="K504" s="1">
        <v>1396.5585311899999</v>
      </c>
      <c r="L504" s="1">
        <v>0</v>
      </c>
      <c r="M504" s="1">
        <v>0</v>
      </c>
      <c r="N504" s="1">
        <v>5.2838258246700001</v>
      </c>
      <c r="O504" s="1">
        <v>1.0087837989499999</v>
      </c>
      <c r="P504" s="1">
        <v>4.19919091579E-2</v>
      </c>
      <c r="Q504" s="1">
        <v>1.9088719924300002E-2</v>
      </c>
      <c r="R504" s="1">
        <v>-182.550533438</v>
      </c>
      <c r="S504" s="1">
        <v>160.80236995499999</v>
      </c>
      <c r="T504" s="1">
        <v>-11.182209092500001</v>
      </c>
      <c r="U504" s="1">
        <v>59.725040445499999</v>
      </c>
      <c r="V504" s="1">
        <v>1.48439322951E-4</v>
      </c>
      <c r="W504" s="1">
        <v>3.7342545437200002E-4</v>
      </c>
    </row>
    <row r="505" spans="1:23" x14ac:dyDescent="0.15">
      <c r="A505" s="1">
        <v>13200</v>
      </c>
      <c r="B505" s="1">
        <v>42.969899665600003</v>
      </c>
      <c r="C505" s="1">
        <v>313.73689309899999</v>
      </c>
      <c r="D505" s="1">
        <v>10.6047205557</v>
      </c>
      <c r="E505" s="1">
        <v>16.356683165300002</v>
      </c>
      <c r="F505" s="1">
        <v>93.637536567500007</v>
      </c>
      <c r="G505" s="1">
        <v>1536.2896691200001</v>
      </c>
      <c r="H505" s="1">
        <v>24.234161139099999</v>
      </c>
      <c r="I505" s="1">
        <v>22609.855694400001</v>
      </c>
      <c r="J505" s="1">
        <v>24146.1453635</v>
      </c>
      <c r="K505" s="1">
        <v>1512.0555079799999</v>
      </c>
      <c r="L505" s="1">
        <v>0</v>
      </c>
      <c r="M505" s="1">
        <v>0</v>
      </c>
      <c r="N505" s="1">
        <v>5.2827851293699997</v>
      </c>
      <c r="O505" s="1">
        <v>1.0027412905399999</v>
      </c>
      <c r="P505" s="1">
        <v>4.1991926930100003E-2</v>
      </c>
      <c r="Q505" s="1">
        <v>1.9088708362500002E-2</v>
      </c>
      <c r="R505" s="1">
        <v>-191.23513828200001</v>
      </c>
      <c r="S505" s="1">
        <v>168.45005277199999</v>
      </c>
      <c r="T505" s="1">
        <v>-11.182209092500001</v>
      </c>
      <c r="U505" s="1">
        <v>59.725040445499999</v>
      </c>
      <c r="V505" s="1">
        <v>1.48439131296E-4</v>
      </c>
      <c r="W505" s="1">
        <v>3.7342529906500002E-4</v>
      </c>
    </row>
    <row r="506" spans="1:23" x14ac:dyDescent="0.15">
      <c r="A506" s="1">
        <v>13800</v>
      </c>
      <c r="B506" s="1">
        <v>42.969899665600003</v>
      </c>
      <c r="C506" s="1">
        <v>327.98328024599999</v>
      </c>
      <c r="D506" s="1">
        <v>10.6047205557</v>
      </c>
      <c r="E506" s="1">
        <v>16.369195663799999</v>
      </c>
      <c r="F506" s="1">
        <v>93.457261392999996</v>
      </c>
      <c r="G506" s="1">
        <v>1656.08095798</v>
      </c>
      <c r="H506" s="1">
        <v>24.234161139099999</v>
      </c>
      <c r="I506" s="1">
        <v>23655.658627600002</v>
      </c>
      <c r="J506" s="1">
        <v>25311.7395856</v>
      </c>
      <c r="K506" s="1">
        <v>1631.84679684</v>
      </c>
      <c r="L506" s="1">
        <v>0</v>
      </c>
      <c r="M506" s="1">
        <v>0</v>
      </c>
      <c r="N506" s="1">
        <v>5.2813843250500003</v>
      </c>
      <c r="O506" s="1">
        <v>0.99500953543100001</v>
      </c>
      <c r="P506" s="1">
        <v>4.19919456425E-2</v>
      </c>
      <c r="Q506" s="1">
        <v>1.9088695711300001E-2</v>
      </c>
      <c r="R506" s="1">
        <v>-199.91973616799999</v>
      </c>
      <c r="S506" s="1">
        <v>176.097741023</v>
      </c>
      <c r="T506" s="1">
        <v>-11.182209092500001</v>
      </c>
      <c r="U506" s="1">
        <v>59.725040445499999</v>
      </c>
      <c r="V506" s="1">
        <v>1.4843892898299999E-4</v>
      </c>
      <c r="W506" s="1">
        <v>3.7342513117700002E-4</v>
      </c>
    </row>
    <row r="507" spans="1:23" x14ac:dyDescent="0.15">
      <c r="A507" s="1">
        <v>14400</v>
      </c>
      <c r="B507" s="1">
        <v>43.558528428099997</v>
      </c>
      <c r="C507" s="1">
        <v>326.13086836899998</v>
      </c>
      <c r="D507" s="1">
        <v>26.802419706599999</v>
      </c>
      <c r="E507" s="1">
        <v>16.357017669800001</v>
      </c>
      <c r="F507" s="1">
        <v>93.350584757299998</v>
      </c>
      <c r="G507" s="1">
        <v>1756.9590718100001</v>
      </c>
      <c r="H507" s="1">
        <v>24.902658359499998</v>
      </c>
      <c r="I507" s="1">
        <v>24665.801542099998</v>
      </c>
      <c r="J507" s="1">
        <v>26422.760613900002</v>
      </c>
      <c r="K507" s="1">
        <v>1732.05641345</v>
      </c>
      <c r="L507" s="1">
        <v>0</v>
      </c>
      <c r="M507" s="1">
        <v>0</v>
      </c>
      <c r="N507" s="1">
        <v>5.25361400298</v>
      </c>
      <c r="O507" s="1">
        <v>1.0091475535700001</v>
      </c>
      <c r="P507" s="1">
        <v>4.02744194805E-2</v>
      </c>
      <c r="Q507" s="1">
        <v>1.74955220577E-2</v>
      </c>
      <c r="R507" s="1">
        <v>-195.85616954100001</v>
      </c>
      <c r="S507" s="1">
        <v>178.14678542799999</v>
      </c>
      <c r="T507" s="1">
        <v>-27.773476311</v>
      </c>
      <c r="U507" s="1">
        <v>54.976015496199999</v>
      </c>
      <c r="V507" s="1">
        <v>1.44905876954E-4</v>
      </c>
      <c r="W507" s="1">
        <v>3.7337862984099999E-4</v>
      </c>
    </row>
    <row r="508" spans="1:23" x14ac:dyDescent="0.15">
      <c r="A508" s="1">
        <v>15000</v>
      </c>
      <c r="B508" s="1">
        <v>45.913043478299997</v>
      </c>
      <c r="C508" s="1">
        <v>329.19472727900001</v>
      </c>
      <c r="D508" s="1">
        <v>36.525124367099998</v>
      </c>
      <c r="E508" s="1">
        <v>16.368155781399999</v>
      </c>
      <c r="F508" s="1">
        <v>93.166547086999998</v>
      </c>
      <c r="G508" s="1">
        <v>1885.8182437099999</v>
      </c>
      <c r="H508" s="1">
        <v>27.6675992439</v>
      </c>
      <c r="I508" s="1">
        <v>25711.038977799999</v>
      </c>
      <c r="J508" s="1">
        <v>27596.857221599999</v>
      </c>
      <c r="K508" s="1">
        <v>1858.1506444700001</v>
      </c>
      <c r="L508" s="1">
        <v>0</v>
      </c>
      <c r="M508" s="1">
        <v>0</v>
      </c>
      <c r="N508" s="1">
        <v>5.2146842072200004</v>
      </c>
      <c r="O508" s="1">
        <v>0.96967936356600004</v>
      </c>
      <c r="P508" s="1">
        <v>3.9150811321399998E-2</v>
      </c>
      <c r="Q508" s="1">
        <v>1.6538225413700001E-2</v>
      </c>
      <c r="R508" s="1">
        <v>-195.78815012600001</v>
      </c>
      <c r="S508" s="1">
        <v>181.57403273899999</v>
      </c>
      <c r="T508" s="1">
        <v>-38.643076184000002</v>
      </c>
      <c r="U508" s="1">
        <v>52.175214289199999</v>
      </c>
      <c r="V508" s="1">
        <v>1.4272913778500001E-4</v>
      </c>
      <c r="W508" s="1">
        <v>3.7305815948199999E-4</v>
      </c>
    </row>
    <row r="509" spans="1:23" x14ac:dyDescent="0.15">
      <c r="A509" s="1">
        <v>15600</v>
      </c>
      <c r="B509" s="1">
        <v>50.622073578600002</v>
      </c>
      <c r="C509" s="1">
        <v>329.25369473400002</v>
      </c>
      <c r="D509" s="1">
        <v>46.540485689599997</v>
      </c>
      <c r="E509" s="1">
        <v>16.357788959499999</v>
      </c>
      <c r="F509" s="1">
        <v>92.919667461000003</v>
      </c>
      <c r="G509" s="1">
        <v>2036.21590659</v>
      </c>
      <c r="H509" s="1">
        <v>33.6340506258</v>
      </c>
      <c r="I509" s="1">
        <v>26722.5450045</v>
      </c>
      <c r="J509" s="1">
        <v>28758.760911099998</v>
      </c>
      <c r="K509" s="1">
        <v>2002.5818559700001</v>
      </c>
      <c r="L509" s="1">
        <v>0</v>
      </c>
      <c r="M509" s="1">
        <v>0</v>
      </c>
      <c r="N509" s="1">
        <v>5.1355195345400002</v>
      </c>
      <c r="O509" s="1">
        <v>0.89857616870199997</v>
      </c>
      <c r="P509" s="1">
        <v>3.7780768333299998E-2</v>
      </c>
      <c r="Q509" s="1">
        <v>1.55258581014E-2</v>
      </c>
      <c r="R509" s="1">
        <v>-194.08997853599999</v>
      </c>
      <c r="S509" s="1">
        <v>183.39150636799999</v>
      </c>
      <c r="T509" s="1">
        <v>-51.958328728600002</v>
      </c>
      <c r="U509" s="1">
        <v>49.237475497399998</v>
      </c>
      <c r="V509" s="1">
        <v>1.4021475328699999E-4</v>
      </c>
      <c r="W509" s="1">
        <v>3.7241666412000002E-4</v>
      </c>
    </row>
    <row r="510" spans="1:23" x14ac:dyDescent="0.15">
      <c r="A510" s="1">
        <v>16200</v>
      </c>
      <c r="B510" s="1">
        <v>56.508361204000003</v>
      </c>
      <c r="C510" s="1">
        <v>329.13508200199999</v>
      </c>
      <c r="D510" s="1">
        <v>53.953312545300001</v>
      </c>
      <c r="E510" s="1">
        <v>16.3712681803</v>
      </c>
      <c r="F510" s="1">
        <v>92.639449850000005</v>
      </c>
      <c r="G510" s="1">
        <v>2206.6845995799999</v>
      </c>
      <c r="H510" s="1">
        <v>41.910682878300001</v>
      </c>
      <c r="I510" s="1">
        <v>27773.202156399999</v>
      </c>
      <c r="J510" s="1">
        <v>29979.886756</v>
      </c>
      <c r="K510" s="1">
        <v>2164.7739167</v>
      </c>
      <c r="L510" s="1">
        <v>0</v>
      </c>
      <c r="M510" s="1">
        <v>0</v>
      </c>
      <c r="N510" s="1">
        <v>5.0313148783999999</v>
      </c>
      <c r="O510" s="1">
        <v>0.82769729076300003</v>
      </c>
      <c r="P510" s="1">
        <v>3.6487162565200001E-2</v>
      </c>
      <c r="Q510" s="1">
        <v>1.4759532952900001E-2</v>
      </c>
      <c r="R510" s="1">
        <v>-193.36406847800001</v>
      </c>
      <c r="S510" s="1">
        <v>184.60993201700001</v>
      </c>
      <c r="T510" s="1">
        <v>-64.606300122999997</v>
      </c>
      <c r="U510" s="1">
        <v>47.019601774400002</v>
      </c>
      <c r="V510" s="1">
        <v>1.3794271634199999E-4</v>
      </c>
      <c r="W510" s="1">
        <v>3.7157970038100002E-4</v>
      </c>
    </row>
    <row r="511" spans="1:23" x14ac:dyDescent="0.15">
      <c r="A511" s="1">
        <v>16800</v>
      </c>
      <c r="B511" s="1">
        <v>62.983277592</v>
      </c>
      <c r="C511" s="1">
        <v>328.819494072</v>
      </c>
      <c r="D511" s="1">
        <v>59.378399285900002</v>
      </c>
      <c r="E511" s="1">
        <v>16.363299933</v>
      </c>
      <c r="F511" s="1">
        <v>92.323632714200002</v>
      </c>
      <c r="G511" s="1">
        <v>2393.6004176299998</v>
      </c>
      <c r="H511" s="1">
        <v>52.065473988000001</v>
      </c>
      <c r="I511" s="1">
        <v>28787.820800500001</v>
      </c>
      <c r="J511" s="1">
        <v>31181.4212181</v>
      </c>
      <c r="K511" s="1">
        <v>2341.5349436400002</v>
      </c>
      <c r="L511" s="1">
        <v>0</v>
      </c>
      <c r="M511" s="1">
        <v>0</v>
      </c>
      <c r="N511" s="1">
        <v>4.9189138984599996</v>
      </c>
      <c r="O511" s="1">
        <v>0.76734571114700001</v>
      </c>
      <c r="P511" s="1">
        <v>3.5261938046099998E-2</v>
      </c>
      <c r="Q511" s="1">
        <v>1.4189781532800001E-2</v>
      </c>
      <c r="R511" s="1">
        <v>-193.46834461899999</v>
      </c>
      <c r="S511" s="1">
        <v>185.28484067599999</v>
      </c>
      <c r="T511" s="1">
        <v>-76.642324616699995</v>
      </c>
      <c r="U511" s="1">
        <v>45.364847168099999</v>
      </c>
      <c r="V511" s="1">
        <v>1.3586194589799999E-4</v>
      </c>
      <c r="W511" s="1">
        <v>3.7069151074400002E-4</v>
      </c>
    </row>
    <row r="512" spans="1:23" x14ac:dyDescent="0.15">
      <c r="A512" s="1">
        <v>17400</v>
      </c>
      <c r="B512" s="1">
        <v>69.458193979900003</v>
      </c>
      <c r="C512" s="1">
        <v>328.75799519200001</v>
      </c>
      <c r="D512" s="1">
        <v>63.372521118199998</v>
      </c>
      <c r="E512" s="1">
        <v>16.3651790935</v>
      </c>
      <c r="F512" s="1">
        <v>91.997999396799997</v>
      </c>
      <c r="G512" s="1">
        <v>2593.6945246499999</v>
      </c>
      <c r="H512" s="1">
        <v>63.320784331299997</v>
      </c>
      <c r="I512" s="1">
        <v>29819.381320699998</v>
      </c>
      <c r="J512" s="1">
        <v>32413.075845300002</v>
      </c>
      <c r="K512" s="1">
        <v>2530.3737403199998</v>
      </c>
      <c r="L512" s="1">
        <v>0</v>
      </c>
      <c r="M512" s="1">
        <v>0</v>
      </c>
      <c r="N512" s="1">
        <v>4.7617699985500002</v>
      </c>
      <c r="O512" s="1">
        <v>0.71719769824099999</v>
      </c>
      <c r="P512" s="1">
        <v>3.4131068650500002E-2</v>
      </c>
      <c r="Q512" s="1">
        <v>1.37278685016E-2</v>
      </c>
      <c r="R512" s="1">
        <v>-194.04727039100001</v>
      </c>
      <c r="S512" s="1">
        <v>185.82658836799999</v>
      </c>
      <c r="T512" s="1">
        <v>-87.799200649400007</v>
      </c>
      <c r="U512" s="1">
        <v>44.020436796799999</v>
      </c>
      <c r="V512" s="1">
        <v>1.3401176428600001E-4</v>
      </c>
      <c r="W512" s="1">
        <v>3.6986344912200001E-4</v>
      </c>
    </row>
    <row r="513" spans="1:23" x14ac:dyDescent="0.15">
      <c r="A513" s="1">
        <v>18000</v>
      </c>
      <c r="B513" s="1">
        <v>79.464882943099994</v>
      </c>
      <c r="C513" s="1">
        <v>323.66177106700002</v>
      </c>
      <c r="D513" s="1">
        <v>68.359607464000007</v>
      </c>
      <c r="E513" s="1">
        <v>16.368282728200001</v>
      </c>
      <c r="F513" s="1">
        <v>91.501335663199995</v>
      </c>
      <c r="G513" s="1">
        <v>2865.67862388</v>
      </c>
      <c r="H513" s="1">
        <v>82.880012527800005</v>
      </c>
      <c r="I513" s="1">
        <v>30853.4860625</v>
      </c>
      <c r="J513" s="1">
        <v>33719.164686399999</v>
      </c>
      <c r="K513" s="1">
        <v>2782.7986113500001</v>
      </c>
      <c r="L513" s="1">
        <v>0</v>
      </c>
      <c r="M513" s="1">
        <v>0</v>
      </c>
      <c r="N513" s="1">
        <v>4.5492140571400004</v>
      </c>
      <c r="O513" s="1">
        <v>0.64548474314199999</v>
      </c>
      <c r="P513" s="1">
        <v>3.2461302528499998E-2</v>
      </c>
      <c r="Q513" s="1">
        <v>1.28172813578E-2</v>
      </c>
      <c r="R513" s="1">
        <v>-189.488327755</v>
      </c>
      <c r="S513" s="1">
        <v>183.68711160800001</v>
      </c>
      <c r="T513" s="1">
        <v>-104.449214269</v>
      </c>
      <c r="U513" s="1">
        <v>41.443204587899999</v>
      </c>
      <c r="V513" s="1">
        <v>1.3175262461199999E-4</v>
      </c>
      <c r="W513" s="1">
        <v>3.68404234734E-4</v>
      </c>
    </row>
    <row r="514" spans="1:23" x14ac:dyDescent="0.15">
      <c r="A514" s="1">
        <v>18600</v>
      </c>
      <c r="B514" s="1">
        <v>82.408026755899996</v>
      </c>
      <c r="C514" s="1">
        <v>329.63700280900002</v>
      </c>
      <c r="D514" s="1">
        <v>69.517621780300004</v>
      </c>
      <c r="E514" s="1">
        <v>16.3700207453</v>
      </c>
      <c r="F514" s="1">
        <v>91.202236383900001</v>
      </c>
      <c r="G514" s="1">
        <v>3075.7964618000001</v>
      </c>
      <c r="H514" s="1">
        <v>89.132962718499996</v>
      </c>
      <c r="I514" s="1">
        <v>31885.320885900001</v>
      </c>
      <c r="J514" s="1">
        <v>34961.117347699997</v>
      </c>
      <c r="K514" s="1">
        <v>2986.6634990799998</v>
      </c>
      <c r="L514" s="1">
        <v>0</v>
      </c>
      <c r="M514" s="1">
        <v>0</v>
      </c>
      <c r="N514" s="1">
        <v>4.5225293786199998</v>
      </c>
      <c r="O514" s="1">
        <v>0.62418708995899996</v>
      </c>
      <c r="P514" s="1">
        <v>3.19894071389E-2</v>
      </c>
      <c r="Q514" s="1">
        <v>1.25846295579E-2</v>
      </c>
      <c r="R514" s="1">
        <v>-192.68065399700001</v>
      </c>
      <c r="S514" s="1">
        <v>187.23716688499999</v>
      </c>
      <c r="T514" s="1">
        <v>-109.16627777799999</v>
      </c>
      <c r="U514" s="1">
        <v>40.781062812899997</v>
      </c>
      <c r="V514" s="1">
        <v>1.3116136087800001E-4</v>
      </c>
      <c r="W514" s="1">
        <v>3.6794242998000002E-4</v>
      </c>
    </row>
    <row r="515" spans="1:23" x14ac:dyDescent="0.15">
      <c r="A515" s="1">
        <v>19200</v>
      </c>
      <c r="B515" s="1">
        <v>89.471571906400001</v>
      </c>
      <c r="C515" s="1">
        <v>328.55414466299999</v>
      </c>
      <c r="D515" s="1">
        <v>71.846721644699997</v>
      </c>
      <c r="E515" s="1">
        <v>16.367059853499999</v>
      </c>
      <c r="F515" s="1">
        <v>90.753158726400002</v>
      </c>
      <c r="G515" s="1">
        <v>3352.98932087</v>
      </c>
      <c r="H515" s="1">
        <v>105.06775360499999</v>
      </c>
      <c r="I515" s="1">
        <v>32907.926397900002</v>
      </c>
      <c r="J515" s="1">
        <v>36260.915718700002</v>
      </c>
      <c r="K515" s="1">
        <v>3247.9215672599998</v>
      </c>
      <c r="L515" s="1">
        <v>0</v>
      </c>
      <c r="M515" s="1">
        <v>0</v>
      </c>
      <c r="N515" s="1">
        <v>4.5318732049900001</v>
      </c>
      <c r="O515" s="1">
        <v>0.58887119531999998</v>
      </c>
      <c r="P515" s="1">
        <v>3.0883970997599999E-2</v>
      </c>
      <c r="Q515" s="1">
        <v>1.2109063618499999E-2</v>
      </c>
      <c r="R515" s="1">
        <v>-191.87179258399999</v>
      </c>
      <c r="S515" s="1">
        <v>186.81796978</v>
      </c>
      <c r="T515" s="1">
        <v>-120.22563603</v>
      </c>
      <c r="U515" s="1">
        <v>39.422930244900002</v>
      </c>
      <c r="V515" s="1">
        <v>1.2981269397900001E-4</v>
      </c>
      <c r="W515" s="1">
        <v>3.6680776999500003E-4</v>
      </c>
    </row>
    <row r="516" spans="1:23" x14ac:dyDescent="0.15">
      <c r="A516" s="1">
        <v>19800</v>
      </c>
      <c r="B516" s="1">
        <v>95.357859531800003</v>
      </c>
      <c r="C516" s="1">
        <v>328.87103738399998</v>
      </c>
      <c r="D516" s="1">
        <v>73.425267588699995</v>
      </c>
      <c r="E516" s="1">
        <v>16.358087814400001</v>
      </c>
      <c r="F516" s="1">
        <v>90.330617894900001</v>
      </c>
      <c r="G516" s="1">
        <v>3630.6976584099998</v>
      </c>
      <c r="H516" s="1">
        <v>119.34721804</v>
      </c>
      <c r="I516" s="1">
        <v>33917.696013000001</v>
      </c>
      <c r="J516" s="1">
        <v>37548.393671400001</v>
      </c>
      <c r="K516" s="1">
        <v>3511.3504403699999</v>
      </c>
      <c r="L516" s="1">
        <v>0</v>
      </c>
      <c r="M516" s="1">
        <v>0</v>
      </c>
      <c r="N516" s="1">
        <v>4.5946656504599996</v>
      </c>
      <c r="O516" s="1">
        <v>0.56515991672800003</v>
      </c>
      <c r="P516" s="1">
        <v>2.99827964376E-2</v>
      </c>
      <c r="Q516" s="1">
        <v>1.1777458984999999E-2</v>
      </c>
      <c r="R516" s="1">
        <v>-192.381250053</v>
      </c>
      <c r="S516" s="1">
        <v>187.03060656900001</v>
      </c>
      <c r="T516" s="1">
        <v>-129.248871581</v>
      </c>
      <c r="U516" s="1">
        <v>38.470929451000003</v>
      </c>
      <c r="V516" s="1">
        <v>1.2874216403699999E-4</v>
      </c>
      <c r="W516" s="1">
        <v>3.6587151487700001E-4</v>
      </c>
    </row>
    <row r="517" spans="1:23" x14ac:dyDescent="0.15">
      <c r="A517" s="1">
        <v>20400</v>
      </c>
      <c r="B517" s="1">
        <v>101.244147157</v>
      </c>
      <c r="C517" s="1">
        <v>328.977848279</v>
      </c>
      <c r="D517" s="1">
        <v>74.700247004900007</v>
      </c>
      <c r="E517" s="1">
        <v>16.356957441399999</v>
      </c>
      <c r="F517" s="1">
        <v>89.901181751699994</v>
      </c>
      <c r="G517" s="1">
        <v>3925.24224878</v>
      </c>
      <c r="H517" s="1">
        <v>134.536202503</v>
      </c>
      <c r="I517" s="1">
        <v>34943.090186499998</v>
      </c>
      <c r="J517" s="1">
        <v>38868.332435299999</v>
      </c>
      <c r="K517" s="1">
        <v>3790.70604628</v>
      </c>
      <c r="L517" s="1">
        <v>0</v>
      </c>
      <c r="M517" s="1">
        <v>0</v>
      </c>
      <c r="N517" s="1">
        <v>4.7045861417100001</v>
      </c>
      <c r="O517" s="1">
        <v>0.54746789165099996</v>
      </c>
      <c r="P517" s="1">
        <v>2.91016536045E-2</v>
      </c>
      <c r="Q517" s="1">
        <v>1.15307639822E-2</v>
      </c>
      <c r="R517" s="1">
        <v>-193.28555830600001</v>
      </c>
      <c r="S517" s="1">
        <v>186.752476452</v>
      </c>
      <c r="T517" s="1">
        <v>-138.08793785699999</v>
      </c>
      <c r="U517" s="1">
        <v>37.776814699200003</v>
      </c>
      <c r="V517" s="1">
        <v>1.27718295882E-4</v>
      </c>
      <c r="W517" s="1">
        <v>3.64962740836E-4</v>
      </c>
    </row>
    <row r="518" spans="1:23" x14ac:dyDescent="0.15">
      <c r="A518" s="1">
        <v>21000</v>
      </c>
      <c r="B518" s="1">
        <v>106.54180602</v>
      </c>
      <c r="C518" s="1">
        <v>329.56196364099998</v>
      </c>
      <c r="D518" s="1">
        <v>75.774811596500001</v>
      </c>
      <c r="E518" s="1">
        <v>16.357777374699999</v>
      </c>
      <c r="F518" s="1">
        <v>89.475862401800001</v>
      </c>
      <c r="G518" s="1">
        <v>4231.0955266800001</v>
      </c>
      <c r="H518" s="1">
        <v>148.983928144</v>
      </c>
      <c r="I518" s="1">
        <v>35972.631260499998</v>
      </c>
      <c r="J518" s="1">
        <v>40203.726787200001</v>
      </c>
      <c r="K518" s="1">
        <v>4082.1115985299998</v>
      </c>
      <c r="L518" s="1">
        <v>0</v>
      </c>
      <c r="M518" s="1">
        <v>0</v>
      </c>
      <c r="N518" s="1">
        <v>4.7922208031500002</v>
      </c>
      <c r="O518" s="1">
        <v>0.53307311754200004</v>
      </c>
      <c r="P518" s="1">
        <v>2.8311968563000001E-2</v>
      </c>
      <c r="Q518" s="1">
        <v>1.12647392068E-2</v>
      </c>
      <c r="R518" s="1">
        <v>-194.058947077</v>
      </c>
      <c r="S518" s="1">
        <v>186.92683036599999</v>
      </c>
      <c r="T518" s="1">
        <v>-146.03584650100001</v>
      </c>
      <c r="U518" s="1">
        <v>37.0207734715</v>
      </c>
      <c r="V518" s="1">
        <v>1.2685009007400001E-4</v>
      </c>
      <c r="W518" s="1">
        <v>3.6415136556899999E-4</v>
      </c>
    </row>
    <row r="519" spans="1:23" x14ac:dyDescent="0.15">
      <c r="A519" s="1">
        <v>21600</v>
      </c>
      <c r="B519" s="1">
        <v>112.428093645</v>
      </c>
      <c r="C519" s="1">
        <v>329.24001916899999</v>
      </c>
      <c r="D519" s="1">
        <v>76.869056858299999</v>
      </c>
      <c r="E519" s="1">
        <v>16.361324747899999</v>
      </c>
      <c r="F519" s="1">
        <v>88.983438084400007</v>
      </c>
      <c r="G519" s="1">
        <v>4581.8169218100002</v>
      </c>
      <c r="H519" s="1">
        <v>165.90100065999999</v>
      </c>
      <c r="I519" s="1">
        <v>37008.444694400001</v>
      </c>
      <c r="J519" s="1">
        <v>41590.261616199998</v>
      </c>
      <c r="K519" s="1">
        <v>4415.91592115</v>
      </c>
      <c r="L519" s="1">
        <v>0</v>
      </c>
      <c r="M519" s="1">
        <v>0</v>
      </c>
      <c r="N519" s="1">
        <v>4.8657430291899999</v>
      </c>
      <c r="O519" s="1">
        <v>0.51951066334499996</v>
      </c>
      <c r="P519" s="1">
        <v>2.7446454709399999E-2</v>
      </c>
      <c r="Q519" s="1">
        <v>1.09344953691E-2</v>
      </c>
      <c r="R519" s="1">
        <v>-193.736379395</v>
      </c>
      <c r="S519" s="1">
        <v>186.41850539999999</v>
      </c>
      <c r="T519" s="1">
        <v>-154.827596384</v>
      </c>
      <c r="U519" s="1">
        <v>36.115662628099997</v>
      </c>
      <c r="V519" s="1">
        <v>1.2602370741299999E-4</v>
      </c>
      <c r="W519" s="1">
        <v>3.6324039348099998E-4</v>
      </c>
    </row>
    <row r="520" spans="1:23" x14ac:dyDescent="0.15">
      <c r="A520" s="1">
        <v>22200</v>
      </c>
      <c r="B520" s="1">
        <v>121.25752508399999</v>
      </c>
      <c r="C520" s="1">
        <v>323.57030546700003</v>
      </c>
      <c r="D520" s="1">
        <v>78.230458990100004</v>
      </c>
      <c r="E520" s="1">
        <v>16.367055022799999</v>
      </c>
      <c r="F520" s="1">
        <v>88.325803782799994</v>
      </c>
      <c r="G520" s="1">
        <v>5029.1145187599996</v>
      </c>
      <c r="H520" s="1">
        <v>192.98195948599999</v>
      </c>
      <c r="I520" s="1">
        <v>38049.778667300001</v>
      </c>
      <c r="J520" s="1">
        <v>43078.893186100002</v>
      </c>
      <c r="K520" s="1">
        <v>4836.1325592699995</v>
      </c>
      <c r="L520" s="1">
        <v>0</v>
      </c>
      <c r="M520" s="1">
        <v>0</v>
      </c>
      <c r="N520" s="1">
        <v>5.03572643514</v>
      </c>
      <c r="O520" s="1">
        <v>0.50507624333599999</v>
      </c>
      <c r="P520" s="1">
        <v>2.6164847544199999E-2</v>
      </c>
      <c r="Q520" s="1">
        <v>1.05150382854E-2</v>
      </c>
      <c r="R520" s="1">
        <v>-190.784884742</v>
      </c>
      <c r="S520" s="1">
        <v>182.425689869</v>
      </c>
      <c r="T520" s="1">
        <v>-167.85630098300001</v>
      </c>
      <c r="U520" s="1">
        <v>34.9697951988</v>
      </c>
      <c r="V520" s="1">
        <v>1.24856606406E-4</v>
      </c>
      <c r="W520" s="1">
        <v>3.6192635682300001E-4</v>
      </c>
    </row>
    <row r="521" spans="1:23" x14ac:dyDescent="0.15">
      <c r="A521" s="1">
        <v>22800</v>
      </c>
      <c r="B521" s="1">
        <v>125.377926421</v>
      </c>
      <c r="C521" s="1">
        <v>325.04718222600002</v>
      </c>
      <c r="D521" s="1">
        <v>78.781541177799994</v>
      </c>
      <c r="E521" s="1">
        <v>16.361643647699999</v>
      </c>
      <c r="F521" s="1">
        <v>87.884753968499993</v>
      </c>
      <c r="G521" s="1">
        <v>5385.2899524000004</v>
      </c>
      <c r="H521" s="1">
        <v>206.32007069299999</v>
      </c>
      <c r="I521" s="1">
        <v>39065.230808</v>
      </c>
      <c r="J521" s="1">
        <v>44450.520760400002</v>
      </c>
      <c r="K521" s="1">
        <v>5178.9698817099998</v>
      </c>
      <c r="L521" s="1">
        <v>0</v>
      </c>
      <c r="M521" s="1">
        <v>0</v>
      </c>
      <c r="N521" s="1">
        <v>5.1366793697200004</v>
      </c>
      <c r="O521" s="1">
        <v>0.50464355089199997</v>
      </c>
      <c r="P521" s="1">
        <v>2.5568221474200001E-2</v>
      </c>
      <c r="Q521" s="1">
        <v>1.0341088943099999E-2</v>
      </c>
      <c r="R521" s="1">
        <v>-192.13222679899999</v>
      </c>
      <c r="S521" s="1">
        <v>182.890850683</v>
      </c>
      <c r="T521" s="1">
        <v>-173.91338979099999</v>
      </c>
      <c r="U521" s="1">
        <v>34.488935272100001</v>
      </c>
      <c r="V521" s="1">
        <v>1.2432246395299999E-4</v>
      </c>
      <c r="W521" s="1">
        <v>3.6133186477700001E-4</v>
      </c>
    </row>
    <row r="522" spans="1:23" x14ac:dyDescent="0.15">
      <c r="A522" s="1">
        <v>23400</v>
      </c>
      <c r="B522" s="1">
        <v>127.732441472</v>
      </c>
      <c r="C522" s="1">
        <v>329.31081207699998</v>
      </c>
      <c r="D522" s="1">
        <v>79.081700611200006</v>
      </c>
      <c r="E522" s="1">
        <v>16.365349892600001</v>
      </c>
      <c r="F522" s="1">
        <v>87.5347166241</v>
      </c>
      <c r="G522" s="1">
        <v>5710.7295876099997</v>
      </c>
      <c r="H522" s="1">
        <v>214.14194293099999</v>
      </c>
      <c r="I522" s="1">
        <v>40102.345136900003</v>
      </c>
      <c r="J522" s="1">
        <v>45813.074724500002</v>
      </c>
      <c r="K522" s="1">
        <v>5496.5876446800003</v>
      </c>
      <c r="L522" s="1">
        <v>0</v>
      </c>
      <c r="M522" s="1">
        <v>0</v>
      </c>
      <c r="N522" s="1">
        <v>5.1994326950599996</v>
      </c>
      <c r="O522" s="1">
        <v>0.50956669093399998</v>
      </c>
      <c r="P522" s="1">
        <v>2.52281088073E-2</v>
      </c>
      <c r="Q522" s="1">
        <v>1.0241255799300001E-2</v>
      </c>
      <c r="R522" s="1">
        <v>-194.945730035</v>
      </c>
      <c r="S522" s="1">
        <v>185.09788340599999</v>
      </c>
      <c r="T522" s="1">
        <v>-177.365277483</v>
      </c>
      <c r="U522" s="1">
        <v>34.208455411400003</v>
      </c>
      <c r="V522" s="1">
        <v>1.24020456493E-4</v>
      </c>
      <c r="W522" s="1">
        <v>3.6099575963799999E-4</v>
      </c>
    </row>
    <row r="523" spans="1:23" x14ac:dyDescent="0.15">
      <c r="A523" s="1">
        <v>24000</v>
      </c>
      <c r="B523" s="1">
        <v>132.44147157200001</v>
      </c>
      <c r="C523" s="1">
        <v>329.19033493199998</v>
      </c>
      <c r="D523" s="1">
        <v>79.629441383200003</v>
      </c>
      <c r="E523" s="1">
        <v>16.364157280299999</v>
      </c>
      <c r="F523" s="1">
        <v>87.052640609199997</v>
      </c>
      <c r="G523" s="1">
        <v>6116.9194079500003</v>
      </c>
      <c r="H523" s="1">
        <v>230.22225702200001</v>
      </c>
      <c r="I523" s="1">
        <v>41127.613035299997</v>
      </c>
      <c r="J523" s="1">
        <v>47244.532443199998</v>
      </c>
      <c r="K523" s="1">
        <v>5886.6971509200002</v>
      </c>
      <c r="L523" s="1">
        <v>0</v>
      </c>
      <c r="M523" s="1">
        <v>0</v>
      </c>
      <c r="N523" s="1">
        <v>5.3386233878200002</v>
      </c>
      <c r="O523" s="1">
        <v>0.51328465890399999</v>
      </c>
      <c r="P523" s="1">
        <v>2.45536304971E-2</v>
      </c>
      <c r="Q523" s="1">
        <v>1.00612720514E-2</v>
      </c>
      <c r="R523" s="1">
        <v>-195.56761339400001</v>
      </c>
      <c r="S523" s="1">
        <v>184.46328563599999</v>
      </c>
      <c r="T523" s="1">
        <v>-184.21877690599999</v>
      </c>
      <c r="U523" s="1">
        <v>33.706285869200002</v>
      </c>
      <c r="V523" s="1">
        <v>1.2342722806200001E-4</v>
      </c>
      <c r="W523" s="1">
        <v>3.6032880128199999E-4</v>
      </c>
    </row>
    <row r="524" spans="1:23" x14ac:dyDescent="0.15">
      <c r="A524" s="1">
        <v>600</v>
      </c>
      <c r="B524" s="1">
        <v>32.963210702300003</v>
      </c>
      <c r="C524" s="1">
        <v>14.0543789863</v>
      </c>
      <c r="D524" s="1">
        <v>9.3138441139899992</v>
      </c>
      <c r="E524" s="1">
        <v>12.280328233700001</v>
      </c>
      <c r="F524" s="1">
        <v>95.665615052099994</v>
      </c>
      <c r="G524" s="1">
        <v>34.959197509100001</v>
      </c>
      <c r="H524" s="1">
        <v>14.261274035</v>
      </c>
      <c r="I524" s="1">
        <v>771.59577925600001</v>
      </c>
      <c r="J524" s="1">
        <v>806.55497676499999</v>
      </c>
      <c r="K524" s="1">
        <v>20.697923474100001</v>
      </c>
      <c r="L524" s="1">
        <v>0</v>
      </c>
      <c r="M524" s="1">
        <v>0</v>
      </c>
      <c r="N524" s="1">
        <v>4.4241292839600002</v>
      </c>
      <c r="O524" s="1">
        <v>0.18174035867900001</v>
      </c>
      <c r="P524" s="1">
        <v>4.2257210227199998E-2</v>
      </c>
      <c r="Q524" s="1">
        <v>1.48912199111E-2</v>
      </c>
      <c r="R524" s="1">
        <v>-7.8828081106100001</v>
      </c>
      <c r="S524" s="1">
        <v>8.3050043353300005</v>
      </c>
      <c r="T524" s="1">
        <v>-7.5441627429500002</v>
      </c>
      <c r="U524" s="1">
        <v>46.000788166900001</v>
      </c>
      <c r="V524" s="1">
        <v>1.49266046396E-4</v>
      </c>
      <c r="W524" s="1">
        <v>3.7564187629299999E-4</v>
      </c>
    </row>
    <row r="525" spans="1:23" x14ac:dyDescent="0.15">
      <c r="A525" s="1">
        <v>1200</v>
      </c>
      <c r="B525" s="1">
        <v>32.963210702300003</v>
      </c>
      <c r="C525" s="1">
        <v>27.859537483</v>
      </c>
      <c r="D525" s="1">
        <v>9.3138441139899992</v>
      </c>
      <c r="E525" s="1">
        <v>12.2776974949</v>
      </c>
      <c r="F525" s="1">
        <v>96.272389444400005</v>
      </c>
      <c r="G525" s="1">
        <v>59.738673479299997</v>
      </c>
      <c r="H525" s="1">
        <v>14.261274035</v>
      </c>
      <c r="I525" s="1">
        <v>1542.8609701099999</v>
      </c>
      <c r="J525" s="1">
        <v>1602.5996435899999</v>
      </c>
      <c r="K525" s="1">
        <v>45.4773994444</v>
      </c>
      <c r="L525" s="1">
        <v>0</v>
      </c>
      <c r="M525" s="1">
        <v>0</v>
      </c>
      <c r="N525" s="1">
        <v>4.4502379258399998</v>
      </c>
      <c r="O525" s="1">
        <v>0.28262455895600003</v>
      </c>
      <c r="P525" s="1">
        <v>4.2257203135399997E-2</v>
      </c>
      <c r="Q525" s="1">
        <v>1.48911935451E-2</v>
      </c>
      <c r="R525" s="1">
        <v>-15.6364358468</v>
      </c>
      <c r="S525" s="1">
        <v>16.452208690799999</v>
      </c>
      <c r="T525" s="1">
        <v>-7.5441627429500002</v>
      </c>
      <c r="U525" s="1">
        <v>46.000788166900001</v>
      </c>
      <c r="V525" s="1">
        <v>1.49266117856E-4</v>
      </c>
      <c r="W525" s="1">
        <v>3.75641660142E-4</v>
      </c>
    </row>
    <row r="526" spans="1:23" x14ac:dyDescent="0.15">
      <c r="A526" s="1">
        <v>1800</v>
      </c>
      <c r="B526" s="1">
        <v>32.963210702300003</v>
      </c>
      <c r="C526" s="1">
        <v>41.6647250145</v>
      </c>
      <c r="D526" s="1">
        <v>9.3138441139899992</v>
      </c>
      <c r="E526" s="1">
        <v>12.276125026500001</v>
      </c>
      <c r="F526" s="1">
        <v>96.300778858100003</v>
      </c>
      <c r="G526" s="1">
        <v>88.8879562523</v>
      </c>
      <c r="H526" s="1">
        <v>14.261274035</v>
      </c>
      <c r="I526" s="1">
        <v>2313.9950518700002</v>
      </c>
      <c r="J526" s="1">
        <v>2402.8830081199999</v>
      </c>
      <c r="K526" s="1">
        <v>74.626682217400003</v>
      </c>
      <c r="L526" s="1">
        <v>0</v>
      </c>
      <c r="M526" s="1">
        <v>0</v>
      </c>
      <c r="N526" s="1">
        <v>4.4740016564699996</v>
      </c>
      <c r="O526" s="1">
        <v>0.374583763796</v>
      </c>
      <c r="P526" s="1">
        <v>4.2257196126500002E-2</v>
      </c>
      <c r="Q526" s="1">
        <v>1.4891172446799999E-2</v>
      </c>
      <c r="R526" s="1">
        <v>-23.390094153500002</v>
      </c>
      <c r="S526" s="1">
        <v>24.599400895900001</v>
      </c>
      <c r="T526" s="1">
        <v>-7.5441627429500002</v>
      </c>
      <c r="U526" s="1">
        <v>46.000788166900001</v>
      </c>
      <c r="V526" s="1">
        <v>1.4926618940299999E-4</v>
      </c>
      <c r="W526" s="1">
        <v>3.7564148576E-4</v>
      </c>
    </row>
    <row r="527" spans="1:23" x14ac:dyDescent="0.15">
      <c r="A527" s="1">
        <v>2400</v>
      </c>
      <c r="B527" s="1">
        <v>32.963210702300003</v>
      </c>
      <c r="C527" s="1">
        <v>55.469938536000001</v>
      </c>
      <c r="D527" s="1">
        <v>9.3138441139899992</v>
      </c>
      <c r="E527" s="1">
        <v>12.276003985899999</v>
      </c>
      <c r="F527" s="1">
        <v>96.191606198900004</v>
      </c>
      <c r="G527" s="1">
        <v>122.152273208</v>
      </c>
      <c r="H527" s="1">
        <v>14.261274035</v>
      </c>
      <c r="I527" s="1">
        <v>3085.296315</v>
      </c>
      <c r="J527" s="1">
        <v>3207.4485882099998</v>
      </c>
      <c r="K527" s="1">
        <v>107.890999173</v>
      </c>
      <c r="L527" s="1">
        <v>0</v>
      </c>
      <c r="M527" s="1">
        <v>0</v>
      </c>
      <c r="N527" s="1">
        <v>4.4956486930899997</v>
      </c>
      <c r="O527" s="1">
        <v>0.45847727449800002</v>
      </c>
      <c r="P527" s="1">
        <v>4.22571892556E-2</v>
      </c>
      <c r="Q527" s="1">
        <v>1.48911559911E-2</v>
      </c>
      <c r="R527" s="1">
        <v>-31.143779305700001</v>
      </c>
      <c r="S527" s="1">
        <v>32.7465826472</v>
      </c>
      <c r="T527" s="1">
        <v>-7.5441627429500002</v>
      </c>
      <c r="U527" s="1">
        <v>46.000788166900001</v>
      </c>
      <c r="V527" s="1">
        <v>1.49266260241E-4</v>
      </c>
      <c r="W527" s="1">
        <v>3.7564134787000002E-4</v>
      </c>
    </row>
    <row r="528" spans="1:23" x14ac:dyDescent="0.15">
      <c r="A528" s="1">
        <v>3000</v>
      </c>
      <c r="B528" s="1">
        <v>32.963210702300003</v>
      </c>
      <c r="C528" s="1">
        <v>69.275178002199993</v>
      </c>
      <c r="D528" s="1">
        <v>9.3138441139899992</v>
      </c>
      <c r="E528" s="1">
        <v>12.275758516</v>
      </c>
      <c r="F528" s="1">
        <v>96.022449908300004</v>
      </c>
      <c r="G528" s="1">
        <v>159.750080113</v>
      </c>
      <c r="H528" s="1">
        <v>14.261274035</v>
      </c>
      <c r="I528" s="1">
        <v>3856.54327711</v>
      </c>
      <c r="J528" s="1">
        <v>4016.2933572299999</v>
      </c>
      <c r="K528" s="1">
        <v>145.48880607800001</v>
      </c>
      <c r="L528" s="1">
        <v>0</v>
      </c>
      <c r="M528" s="1">
        <v>0</v>
      </c>
      <c r="N528" s="1">
        <v>4.5151630982900004</v>
      </c>
      <c r="O528" s="1">
        <v>0.53423411555300004</v>
      </c>
      <c r="P528" s="1">
        <v>4.2257182593099997E-2</v>
      </c>
      <c r="Q528" s="1">
        <v>1.48911440896E-2</v>
      </c>
      <c r="R528" s="1">
        <v>-38.897490681299999</v>
      </c>
      <c r="S528" s="1">
        <v>40.893754431200001</v>
      </c>
      <c r="T528" s="1">
        <v>-7.5441627429500002</v>
      </c>
      <c r="U528" s="1">
        <v>46.000788166900001</v>
      </c>
      <c r="V528" s="1">
        <v>1.49266329501E-4</v>
      </c>
      <c r="W528" s="1">
        <v>3.75641245409E-4</v>
      </c>
    </row>
    <row r="529" spans="1:23" x14ac:dyDescent="0.15">
      <c r="A529" s="1">
        <v>3600</v>
      </c>
      <c r="B529" s="1">
        <v>32.963210702300003</v>
      </c>
      <c r="C529" s="1">
        <v>83.080440939300004</v>
      </c>
      <c r="D529" s="1">
        <v>9.3138441139899992</v>
      </c>
      <c r="E529" s="1">
        <v>12.268642874199999</v>
      </c>
      <c r="F529" s="1">
        <v>95.825367557099995</v>
      </c>
      <c r="G529" s="1">
        <v>201.495519594</v>
      </c>
      <c r="H529" s="1">
        <v>14.261274035</v>
      </c>
      <c r="I529" s="1">
        <v>4625.1693987799999</v>
      </c>
      <c r="J529" s="1">
        <v>4826.66491838</v>
      </c>
      <c r="K529" s="1">
        <v>187.23424555899999</v>
      </c>
      <c r="L529" s="1">
        <v>0</v>
      </c>
      <c r="M529" s="1">
        <v>0</v>
      </c>
      <c r="N529" s="1">
        <v>4.5327284500099996</v>
      </c>
      <c r="O529" s="1">
        <v>0.60254446591999999</v>
      </c>
      <c r="P529" s="1">
        <v>4.2257176190400002E-2</v>
      </c>
      <c r="Q529" s="1">
        <v>1.4891136227E-2</v>
      </c>
      <c r="R529" s="1">
        <v>-46.651225199999999</v>
      </c>
      <c r="S529" s="1">
        <v>49.040917670100001</v>
      </c>
      <c r="T529" s="1">
        <v>-7.5441627429500002</v>
      </c>
      <c r="U529" s="1">
        <v>46.000788166900001</v>
      </c>
      <c r="V529" s="1">
        <v>1.49266396452E-4</v>
      </c>
      <c r="W529" s="1">
        <v>3.7564117399500001E-4</v>
      </c>
    </row>
    <row r="530" spans="1:23" x14ac:dyDescent="0.15">
      <c r="A530" s="1">
        <v>4200</v>
      </c>
      <c r="B530" s="1">
        <v>32.963210702300003</v>
      </c>
      <c r="C530" s="1">
        <v>96.8857267769</v>
      </c>
      <c r="D530" s="1">
        <v>9.3138441139899992</v>
      </c>
      <c r="E530" s="1">
        <v>12.2789674936</v>
      </c>
      <c r="F530" s="1">
        <v>95.617327623400001</v>
      </c>
      <c r="G530" s="1">
        <v>247.53816258399999</v>
      </c>
      <c r="H530" s="1">
        <v>14.261274035</v>
      </c>
      <c r="I530" s="1">
        <v>5400.5719700299996</v>
      </c>
      <c r="J530" s="1">
        <v>5648.1101326099997</v>
      </c>
      <c r="K530" s="1">
        <v>233.27688854900001</v>
      </c>
      <c r="L530" s="1">
        <v>0</v>
      </c>
      <c r="M530" s="1">
        <v>0</v>
      </c>
      <c r="N530" s="1">
        <v>4.5483703428800002</v>
      </c>
      <c r="O530" s="1">
        <v>0.66349496057299995</v>
      </c>
      <c r="P530" s="1">
        <v>4.22571701196E-2</v>
      </c>
      <c r="Q530" s="1">
        <v>1.4891132215699999E-2</v>
      </c>
      <c r="R530" s="1">
        <v>-54.404981660799997</v>
      </c>
      <c r="S530" s="1">
        <v>57.188073091299998</v>
      </c>
      <c r="T530" s="1">
        <v>-7.5441627429500002</v>
      </c>
      <c r="U530" s="1">
        <v>46.000788166900001</v>
      </c>
      <c r="V530" s="1">
        <v>1.49266460185E-4</v>
      </c>
      <c r="W530" s="1">
        <v>3.7564113176599998E-4</v>
      </c>
    </row>
    <row r="531" spans="1:23" x14ac:dyDescent="0.15">
      <c r="A531" s="1">
        <v>4800</v>
      </c>
      <c r="B531" s="1">
        <v>32.963210702300003</v>
      </c>
      <c r="C531" s="1">
        <v>110.69103352</v>
      </c>
      <c r="D531" s="1">
        <v>9.3138441139899992</v>
      </c>
      <c r="E531" s="1">
        <v>12.264467076300001</v>
      </c>
      <c r="F531" s="1">
        <v>95.392518489500006</v>
      </c>
      <c r="G531" s="1">
        <v>297.76100613</v>
      </c>
      <c r="H531" s="1">
        <v>14.261274035</v>
      </c>
      <c r="I531" s="1">
        <v>6164.79354676</v>
      </c>
      <c r="J531" s="1">
        <v>6462.5545528900002</v>
      </c>
      <c r="K531" s="1">
        <v>283.499732096</v>
      </c>
      <c r="L531" s="1">
        <v>0</v>
      </c>
      <c r="M531" s="1">
        <v>0</v>
      </c>
      <c r="N531" s="1">
        <v>4.5622339300499997</v>
      </c>
      <c r="O531" s="1">
        <v>0.71762967984299997</v>
      </c>
      <c r="P531" s="1">
        <v>4.2257164432500001E-2</v>
      </c>
      <c r="Q531" s="1">
        <v>1.48911316287E-2</v>
      </c>
      <c r="R531" s="1">
        <v>-62.158757496299998</v>
      </c>
      <c r="S531" s="1">
        <v>65.335221909500007</v>
      </c>
      <c r="T531" s="1">
        <v>-7.5441627429500002</v>
      </c>
      <c r="U531" s="1">
        <v>46.000788166900001</v>
      </c>
      <c r="V531" s="1">
        <v>1.4926651998299999E-4</v>
      </c>
      <c r="W531" s="1">
        <v>3.7564111504400001E-4</v>
      </c>
    </row>
    <row r="532" spans="1:23" x14ac:dyDescent="0.15">
      <c r="A532" s="1">
        <v>5400</v>
      </c>
      <c r="B532" s="1">
        <v>32.963210702300003</v>
      </c>
      <c r="C532" s="1">
        <v>124.496360166</v>
      </c>
      <c r="D532" s="1">
        <v>9.3138441139899992</v>
      </c>
      <c r="E532" s="1">
        <v>12.2652485218</v>
      </c>
      <c r="F532" s="1">
        <v>95.166836471300002</v>
      </c>
      <c r="G532" s="1">
        <v>352.24479715699999</v>
      </c>
      <c r="H532" s="1">
        <v>14.261274035</v>
      </c>
      <c r="I532" s="1">
        <v>6935.83463708</v>
      </c>
      <c r="J532" s="1">
        <v>7288.0794342299996</v>
      </c>
      <c r="K532" s="1">
        <v>337.98352312200001</v>
      </c>
      <c r="L532" s="1">
        <v>0</v>
      </c>
      <c r="M532" s="1">
        <v>0</v>
      </c>
      <c r="N532" s="1">
        <v>4.5743801236700001</v>
      </c>
      <c r="O532" s="1">
        <v>0.76516984547599998</v>
      </c>
      <c r="P532" s="1">
        <v>4.2257159198700003E-2</v>
      </c>
      <c r="Q532" s="1">
        <v>1.4891134201E-2</v>
      </c>
      <c r="R532" s="1">
        <v>-69.912551058399998</v>
      </c>
      <c r="S532" s="1">
        <v>73.4823650262</v>
      </c>
      <c r="T532" s="1">
        <v>-7.5441627429500002</v>
      </c>
      <c r="U532" s="1">
        <v>46.000788166900001</v>
      </c>
      <c r="V532" s="1">
        <v>1.4926657494799999E-4</v>
      </c>
      <c r="W532" s="1">
        <v>3.7564112135999997E-4</v>
      </c>
    </row>
    <row r="533" spans="1:23" x14ac:dyDescent="0.15">
      <c r="A533" s="1">
        <v>6000</v>
      </c>
      <c r="B533" s="1">
        <v>32.963210702300003</v>
      </c>
      <c r="C533" s="1">
        <v>138.301705107</v>
      </c>
      <c r="D533" s="1">
        <v>9.3138441139899992</v>
      </c>
      <c r="E533" s="1">
        <v>12.275568396900001</v>
      </c>
      <c r="F533" s="1">
        <v>94.941581012499995</v>
      </c>
      <c r="G533" s="1">
        <v>410.94132630899998</v>
      </c>
      <c r="H533" s="1">
        <v>14.261274035</v>
      </c>
      <c r="I533" s="1">
        <v>7712.9670988799999</v>
      </c>
      <c r="J533" s="1">
        <v>8123.9084251900003</v>
      </c>
      <c r="K533" s="1">
        <v>396.68005227399999</v>
      </c>
      <c r="L533" s="1">
        <v>0</v>
      </c>
      <c r="M533" s="1">
        <v>0</v>
      </c>
      <c r="N533" s="1">
        <v>4.5849218666700002</v>
      </c>
      <c r="O533" s="1">
        <v>0.80653646288799996</v>
      </c>
      <c r="P533" s="1">
        <v>4.22571544743E-2</v>
      </c>
      <c r="Q533" s="1">
        <v>1.48911395721E-2</v>
      </c>
      <c r="R533" s="1">
        <v>-77.666360161200004</v>
      </c>
      <c r="S533" s="1">
        <v>81.629503515699994</v>
      </c>
      <c r="T533" s="1">
        <v>-7.5441627429500002</v>
      </c>
      <c r="U533" s="1">
        <v>46.000788166900001</v>
      </c>
      <c r="V533" s="1">
        <v>1.4926662432699999E-4</v>
      </c>
      <c r="W533" s="1">
        <v>3.75641147545E-4</v>
      </c>
    </row>
    <row r="534" spans="1:23" x14ac:dyDescent="0.15">
      <c r="A534" s="1">
        <v>6600</v>
      </c>
      <c r="B534" s="1">
        <v>32.963210702300003</v>
      </c>
      <c r="C534" s="1">
        <v>152.10706699799999</v>
      </c>
      <c r="D534" s="1">
        <v>9.3138441139899992</v>
      </c>
      <c r="E534" s="1">
        <v>12.276165452800001</v>
      </c>
      <c r="F534" s="1">
        <v>94.710492691599995</v>
      </c>
      <c r="G534" s="1">
        <v>473.86257732600001</v>
      </c>
      <c r="H534" s="1">
        <v>14.261274035</v>
      </c>
      <c r="I534" s="1">
        <v>8484.6764641900008</v>
      </c>
      <c r="J534" s="1">
        <v>8958.5390415099992</v>
      </c>
      <c r="K534" s="1">
        <v>459.60130329100002</v>
      </c>
      <c r="L534" s="1">
        <v>0</v>
      </c>
      <c r="M534" s="1">
        <v>0</v>
      </c>
      <c r="N534" s="1">
        <v>4.5939491741099996</v>
      </c>
      <c r="O534" s="1">
        <v>0.84206231688400002</v>
      </c>
      <c r="P534" s="1">
        <v>4.2257150322800002E-2</v>
      </c>
      <c r="Q534" s="1">
        <v>1.48911474214E-2</v>
      </c>
      <c r="R534" s="1">
        <v>-85.420182840799995</v>
      </c>
      <c r="S534" s="1">
        <v>89.776638386200005</v>
      </c>
      <c r="T534" s="1">
        <v>-7.5441627429500002</v>
      </c>
      <c r="U534" s="1">
        <v>46.000788166900001</v>
      </c>
      <c r="V534" s="1">
        <v>1.4926666728600001E-4</v>
      </c>
      <c r="W534" s="1">
        <v>3.7564119071699999E-4</v>
      </c>
    </row>
    <row r="535" spans="1:23" x14ac:dyDescent="0.15">
      <c r="A535" s="1">
        <v>7200</v>
      </c>
      <c r="B535" s="1">
        <v>32.963210702300003</v>
      </c>
      <c r="C535" s="1">
        <v>165.91244452699999</v>
      </c>
      <c r="D535" s="1">
        <v>9.3138441139899992</v>
      </c>
      <c r="E535" s="1">
        <v>12.2748804308</v>
      </c>
      <c r="F535" s="1">
        <v>94.477080858700006</v>
      </c>
      <c r="G535" s="1">
        <v>541.02907362300004</v>
      </c>
      <c r="H535" s="1">
        <v>14.261274035</v>
      </c>
      <c r="I535" s="1">
        <v>9255.0418044199996</v>
      </c>
      <c r="J535" s="1">
        <v>9796.0708780500008</v>
      </c>
      <c r="K535" s="1">
        <v>526.767799588</v>
      </c>
      <c r="L535" s="1">
        <v>0</v>
      </c>
      <c r="M535" s="1">
        <v>0</v>
      </c>
      <c r="N535" s="1">
        <v>4.6015489932899998</v>
      </c>
      <c r="O535" s="1">
        <v>0.87206836167699997</v>
      </c>
      <c r="P535" s="1">
        <v>4.2257146808600002E-2</v>
      </c>
      <c r="Q535" s="1">
        <v>1.48911574333E-2</v>
      </c>
      <c r="R535" s="1">
        <v>-93.174017161199998</v>
      </c>
      <c r="S535" s="1">
        <v>97.923770638700006</v>
      </c>
      <c r="T535" s="1">
        <v>-7.5441627429500002</v>
      </c>
      <c r="U535" s="1">
        <v>46.000788166900001</v>
      </c>
      <c r="V535" s="1">
        <v>1.4926670297899999E-4</v>
      </c>
      <c r="W535" s="1">
        <v>3.7564124802599998E-4</v>
      </c>
    </row>
    <row r="536" spans="1:23" x14ac:dyDescent="0.15">
      <c r="A536" s="1">
        <v>7800</v>
      </c>
      <c r="B536" s="1">
        <v>32.963210702300003</v>
      </c>
      <c r="C536" s="1">
        <v>179.71783609900001</v>
      </c>
      <c r="D536" s="1">
        <v>9.3138441139899992</v>
      </c>
      <c r="E536" s="1">
        <v>12.2718484855</v>
      </c>
      <c r="F536" s="1">
        <v>94.242455646300002</v>
      </c>
      <c r="G536" s="1">
        <v>612.38409658099999</v>
      </c>
      <c r="H536" s="1">
        <v>14.261274035</v>
      </c>
      <c r="I536" s="1">
        <v>10023.818752499999</v>
      </c>
      <c r="J536" s="1">
        <v>10636.202848999999</v>
      </c>
      <c r="K536" s="1">
        <v>598.12282254599995</v>
      </c>
      <c r="L536" s="1">
        <v>0</v>
      </c>
      <c r="M536" s="1">
        <v>0</v>
      </c>
      <c r="N536" s="1">
        <v>4.6078342276399997</v>
      </c>
      <c r="O536" s="1">
        <v>0.896975921417</v>
      </c>
      <c r="P536" s="1">
        <v>4.2257143984600003E-2</v>
      </c>
      <c r="Q536" s="1">
        <v>1.4891169252900001E-2</v>
      </c>
      <c r="R536" s="1">
        <v>-100.927860975</v>
      </c>
      <c r="S536" s="1">
        <v>106.07090132099999</v>
      </c>
      <c r="T536" s="1">
        <v>-7.5441627429500002</v>
      </c>
      <c r="U536" s="1">
        <v>46.000788166900001</v>
      </c>
      <c r="V536" s="1">
        <v>1.4926673069199999E-4</v>
      </c>
      <c r="W536" s="1">
        <v>3.7564131636599998E-4</v>
      </c>
    </row>
    <row r="537" spans="1:23" x14ac:dyDescent="0.15">
      <c r="A537" s="1">
        <v>8400</v>
      </c>
      <c r="B537" s="1">
        <v>32.963210702300003</v>
      </c>
      <c r="C537" s="1">
        <v>193.52324060699999</v>
      </c>
      <c r="D537" s="1">
        <v>9.3138441139899992</v>
      </c>
      <c r="E537" s="1">
        <v>12.2742761638</v>
      </c>
      <c r="F537" s="1">
        <v>94.009448842500007</v>
      </c>
      <c r="G537" s="1">
        <v>688.01684156399995</v>
      </c>
      <c r="H537" s="1">
        <v>14.261274035</v>
      </c>
      <c r="I537" s="1">
        <v>10797.0172308</v>
      </c>
      <c r="J537" s="1">
        <v>11485.0340724</v>
      </c>
      <c r="K537" s="1">
        <v>673.75556752900002</v>
      </c>
      <c r="L537" s="1">
        <v>0</v>
      </c>
      <c r="M537" s="1">
        <v>0</v>
      </c>
      <c r="N537" s="1">
        <v>4.6128720433700003</v>
      </c>
      <c r="O537" s="1">
        <v>0.91702892283000004</v>
      </c>
      <c r="P537" s="1">
        <v>4.2257141927899998E-2</v>
      </c>
      <c r="Q537" s="1">
        <v>1.48911825882E-2</v>
      </c>
      <c r="R537" s="1">
        <v>-108.681712463</v>
      </c>
      <c r="S537" s="1">
        <v>114.21803142900001</v>
      </c>
      <c r="T537" s="1">
        <v>-7.5441627429500002</v>
      </c>
      <c r="U537" s="1">
        <v>46.000788166900001</v>
      </c>
      <c r="V537" s="1">
        <v>1.4926674943300001E-4</v>
      </c>
      <c r="W537" s="1">
        <v>3.75641393014E-4</v>
      </c>
    </row>
    <row r="538" spans="1:23" x14ac:dyDescent="0.15">
      <c r="A538" s="1">
        <v>9000</v>
      </c>
      <c r="B538" s="1">
        <v>32.963210702300003</v>
      </c>
      <c r="C538" s="1">
        <v>207.32865629700001</v>
      </c>
      <c r="D538" s="1">
        <v>9.3138441139899992</v>
      </c>
      <c r="E538" s="1">
        <v>12.2690677597</v>
      </c>
      <c r="F538" s="1">
        <v>93.7734643597</v>
      </c>
      <c r="G538" s="1">
        <v>767.80194841699995</v>
      </c>
      <c r="H538" s="1">
        <v>14.261274035</v>
      </c>
      <c r="I538" s="1">
        <v>11563.3239421</v>
      </c>
      <c r="J538" s="1">
        <v>12331.1258905</v>
      </c>
      <c r="K538" s="1">
        <v>753.54067438200002</v>
      </c>
      <c r="L538" s="1">
        <v>0</v>
      </c>
      <c r="M538" s="1">
        <v>0</v>
      </c>
      <c r="N538" s="1">
        <v>4.6167920177099999</v>
      </c>
      <c r="O538" s="1">
        <v>0.93271420569700003</v>
      </c>
      <c r="P538" s="1">
        <v>4.2257140676799997E-2</v>
      </c>
      <c r="Q538" s="1">
        <v>1.48911970715E-2</v>
      </c>
      <c r="R538" s="1">
        <v>-116.435569426</v>
      </c>
      <c r="S538" s="1">
        <v>122.365161982</v>
      </c>
      <c r="T538" s="1">
        <v>-7.5441627429500002</v>
      </c>
      <c r="U538" s="1">
        <v>46.000788166900001</v>
      </c>
      <c r="V538" s="1">
        <v>1.4926675866000001E-4</v>
      </c>
      <c r="W538" s="1">
        <v>3.75641474835E-4</v>
      </c>
    </row>
    <row r="539" spans="1:23" x14ac:dyDescent="0.15">
      <c r="A539" s="1">
        <v>9600</v>
      </c>
      <c r="B539" s="1">
        <v>32.963210702300003</v>
      </c>
      <c r="C539" s="1">
        <v>221.134082175</v>
      </c>
      <c r="D539" s="1">
        <v>9.3138441139899992</v>
      </c>
      <c r="E539" s="1">
        <v>12.267372570199999</v>
      </c>
      <c r="F539" s="1">
        <v>93.538599517899996</v>
      </c>
      <c r="G539" s="1">
        <v>851.89722362500004</v>
      </c>
      <c r="H539" s="1">
        <v>14.261274035</v>
      </c>
      <c r="I539" s="1">
        <v>12332.508014499999</v>
      </c>
      <c r="J539" s="1">
        <v>13184.405238200001</v>
      </c>
      <c r="K539" s="1">
        <v>837.63594959</v>
      </c>
      <c r="L539" s="1">
        <v>0</v>
      </c>
      <c r="M539" s="1">
        <v>0</v>
      </c>
      <c r="N539" s="1">
        <v>4.6196477503400004</v>
      </c>
      <c r="O539" s="1">
        <v>0.94422169297000003</v>
      </c>
      <c r="P539" s="1">
        <v>4.2257140324799998E-2</v>
      </c>
      <c r="Q539" s="1">
        <v>1.48912124127E-2</v>
      </c>
      <c r="R539" s="1">
        <v>-124.18943003299999</v>
      </c>
      <c r="S539" s="1">
        <v>130.51229403599999</v>
      </c>
      <c r="T539" s="1">
        <v>-7.5441627429500002</v>
      </c>
      <c r="U539" s="1">
        <v>46.000788166900001</v>
      </c>
      <c r="V539" s="1">
        <v>1.4926675718199999E-4</v>
      </c>
      <c r="W539" s="1">
        <v>3.7564155903699998E-4</v>
      </c>
    </row>
    <row r="540" spans="1:23" x14ac:dyDescent="0.15">
      <c r="A540" s="1">
        <v>10200</v>
      </c>
      <c r="B540" s="1">
        <v>32.963210702300003</v>
      </c>
      <c r="C540" s="1">
        <v>234.93951641999999</v>
      </c>
      <c r="D540" s="1">
        <v>9.3138441139899992</v>
      </c>
      <c r="E540" s="1">
        <v>12.2746558453</v>
      </c>
      <c r="F540" s="1">
        <v>93.309395679900007</v>
      </c>
      <c r="G540" s="1">
        <v>940.10872632500002</v>
      </c>
      <c r="H540" s="1">
        <v>14.261274035</v>
      </c>
      <c r="I540" s="1">
        <v>13111.0693338</v>
      </c>
      <c r="J540" s="1">
        <v>14051.1780602</v>
      </c>
      <c r="K540" s="1">
        <v>925.84745228999998</v>
      </c>
      <c r="L540" s="1">
        <v>0</v>
      </c>
      <c r="M540" s="1">
        <v>0</v>
      </c>
      <c r="N540" s="1">
        <v>4.6215792777500004</v>
      </c>
      <c r="O540" s="1">
        <v>0.95208071634400004</v>
      </c>
      <c r="P540" s="1">
        <v>4.2257140891899997E-2</v>
      </c>
      <c r="Q540" s="1">
        <v>1.48912282531E-2</v>
      </c>
      <c r="R540" s="1">
        <v>-131.943292163</v>
      </c>
      <c r="S540" s="1">
        <v>138.659428518</v>
      </c>
      <c r="T540" s="1">
        <v>-7.5441627429500002</v>
      </c>
      <c r="U540" s="1">
        <v>46.000788166900001</v>
      </c>
      <c r="V540" s="1">
        <v>1.49266744683E-4</v>
      </c>
      <c r="W540" s="1">
        <v>3.7564164265000002E-4</v>
      </c>
    </row>
    <row r="541" spans="1:23" x14ac:dyDescent="0.15">
      <c r="A541" s="1">
        <v>10800</v>
      </c>
      <c r="B541" s="1">
        <v>32.963210702300003</v>
      </c>
      <c r="C541" s="1">
        <v>248.744958059</v>
      </c>
      <c r="D541" s="1">
        <v>9.3138441139899992</v>
      </c>
      <c r="E541" s="1">
        <v>12.2730580963</v>
      </c>
      <c r="F541" s="1">
        <v>93.075495058499996</v>
      </c>
      <c r="G541" s="1">
        <v>1032.6628132999999</v>
      </c>
      <c r="H541" s="1">
        <v>14.261274035</v>
      </c>
      <c r="I541" s="1">
        <v>13880.501694799999</v>
      </c>
      <c r="J541" s="1">
        <v>14913.164508100001</v>
      </c>
      <c r="K541" s="1">
        <v>1018.40153926</v>
      </c>
      <c r="L541" s="1">
        <v>0</v>
      </c>
      <c r="M541" s="1">
        <v>0</v>
      </c>
      <c r="N541" s="1">
        <v>4.6226328476600003</v>
      </c>
      <c r="O541" s="1">
        <v>0.956450218716</v>
      </c>
      <c r="P541" s="1">
        <v>4.2257142492000001E-2</v>
      </c>
      <c r="Q541" s="1">
        <v>1.48912442829E-2</v>
      </c>
      <c r="R541" s="1">
        <v>-139.69715383799999</v>
      </c>
      <c r="S541" s="1">
        <v>146.80656661</v>
      </c>
      <c r="T541" s="1">
        <v>-7.5441627429500002</v>
      </c>
      <c r="U541" s="1">
        <v>46.000788166900001</v>
      </c>
      <c r="V541" s="1">
        <v>1.4926671971999999E-4</v>
      </c>
      <c r="W541" s="1">
        <v>3.7564172262200002E-4</v>
      </c>
    </row>
    <row r="542" spans="1:23" x14ac:dyDescent="0.15">
      <c r="A542" s="1">
        <v>11400</v>
      </c>
      <c r="B542" s="1">
        <v>32.963210702300003</v>
      </c>
      <c r="C542" s="1">
        <v>262.55040529600001</v>
      </c>
      <c r="D542" s="1">
        <v>9.3138441139899992</v>
      </c>
      <c r="E542" s="1">
        <v>12.2761667073</v>
      </c>
      <c r="F542" s="1">
        <v>92.845599292700001</v>
      </c>
      <c r="G542" s="1">
        <v>1129.2970238</v>
      </c>
      <c r="H542" s="1">
        <v>14.261274035</v>
      </c>
      <c r="I542" s="1">
        <v>14655.351753999999</v>
      </c>
      <c r="J542" s="1">
        <v>15784.648777799999</v>
      </c>
      <c r="K542" s="1">
        <v>1115.03574976</v>
      </c>
      <c r="L542" s="1">
        <v>0</v>
      </c>
      <c r="M542" s="1">
        <v>0</v>
      </c>
      <c r="N542" s="1">
        <v>4.6229527412199998</v>
      </c>
      <c r="O542" s="1">
        <v>0.95787899998100001</v>
      </c>
      <c r="P542" s="1">
        <v>4.2257145122499999E-2</v>
      </c>
      <c r="Q542" s="1">
        <v>1.48912601738E-2</v>
      </c>
      <c r="R542" s="1">
        <v>-147.45101314999999</v>
      </c>
      <c r="S542" s="1">
        <v>154.95370907899999</v>
      </c>
      <c r="T542" s="1">
        <v>-7.5441627429500002</v>
      </c>
      <c r="U542" s="1">
        <v>46.000788166900001</v>
      </c>
      <c r="V542" s="1">
        <v>1.49266682257E-4</v>
      </c>
      <c r="W542" s="1">
        <v>3.7564179633900002E-4</v>
      </c>
    </row>
    <row r="543" spans="1:23" x14ac:dyDescent="0.15">
      <c r="A543" s="1">
        <v>12000</v>
      </c>
      <c r="B543" s="1">
        <v>32.963210702300003</v>
      </c>
      <c r="C543" s="1">
        <v>276.35585708600001</v>
      </c>
      <c r="D543" s="1">
        <v>9.3138441139899992</v>
      </c>
      <c r="E543" s="1">
        <v>12.279427179400001</v>
      </c>
      <c r="F543" s="1">
        <v>92.615691760499999</v>
      </c>
      <c r="G543" s="1">
        <v>1230.30620408</v>
      </c>
      <c r="H543" s="1">
        <v>14.261274035</v>
      </c>
      <c r="I543" s="1">
        <v>15430.7832868</v>
      </c>
      <c r="J543" s="1">
        <v>16661.089490900002</v>
      </c>
      <c r="K543" s="1">
        <v>1216.0449300400001</v>
      </c>
      <c r="L543" s="1">
        <v>0</v>
      </c>
      <c r="M543" s="1">
        <v>0</v>
      </c>
      <c r="N543" s="1">
        <v>4.6225840687600002</v>
      </c>
      <c r="O543" s="1">
        <v>0.95651804669100005</v>
      </c>
      <c r="P543" s="1">
        <v>4.2257148922100002E-2</v>
      </c>
      <c r="Q543" s="1">
        <v>1.48912755747E-2</v>
      </c>
      <c r="R543" s="1">
        <v>-155.204867845</v>
      </c>
      <c r="S543" s="1">
        <v>163.10085730099999</v>
      </c>
      <c r="T543" s="1">
        <v>-7.5441627429500002</v>
      </c>
      <c r="U543" s="1">
        <v>46.000788166900001</v>
      </c>
      <c r="V543" s="1">
        <v>1.4926663054199999E-4</v>
      </c>
      <c r="W543" s="1">
        <v>3.7564186029800001E-4</v>
      </c>
    </row>
    <row r="544" spans="1:23" x14ac:dyDescent="0.15">
      <c r="A544" s="1">
        <v>12600</v>
      </c>
      <c r="B544" s="1">
        <v>32.963210702300003</v>
      </c>
      <c r="C544" s="1">
        <v>290.16131175800001</v>
      </c>
      <c r="D544" s="1">
        <v>9.3138441139899992</v>
      </c>
      <c r="E544" s="1">
        <v>12.270269669599999</v>
      </c>
      <c r="F544" s="1">
        <v>92.380422540599994</v>
      </c>
      <c r="G544" s="1">
        <v>1335.3779925900001</v>
      </c>
      <c r="H544" s="1">
        <v>14.261274035</v>
      </c>
      <c r="I544" s="1">
        <v>16190.239401700001</v>
      </c>
      <c r="J544" s="1">
        <v>17525.617394299999</v>
      </c>
      <c r="K544" s="1">
        <v>1321.11671856</v>
      </c>
      <c r="L544" s="1">
        <v>0</v>
      </c>
      <c r="M544" s="1">
        <v>0</v>
      </c>
      <c r="N544" s="1">
        <v>4.6216670569699998</v>
      </c>
      <c r="O544" s="1">
        <v>0.95290386712399999</v>
      </c>
      <c r="P544" s="1">
        <v>4.2257153866900002E-2</v>
      </c>
      <c r="Q544" s="1">
        <v>1.48912902044E-2</v>
      </c>
      <c r="R544" s="1">
        <v>-162.958716318</v>
      </c>
      <c r="S544" s="1">
        <v>171.24801184899999</v>
      </c>
      <c r="T544" s="1">
        <v>-7.5441627429500002</v>
      </c>
      <c r="U544" s="1">
        <v>46.000788166900001</v>
      </c>
      <c r="V544" s="1">
        <v>1.4926656480599999E-4</v>
      </c>
      <c r="W544" s="1">
        <v>3.75641912363E-4</v>
      </c>
    </row>
    <row r="545" spans="1:23" x14ac:dyDescent="0.15">
      <c r="A545" s="1">
        <v>13200</v>
      </c>
      <c r="B545" s="1">
        <v>32.963210702300003</v>
      </c>
      <c r="C545" s="1">
        <v>303.96676808400002</v>
      </c>
      <c r="D545" s="1">
        <v>9.3138441139899992</v>
      </c>
      <c r="E545" s="1">
        <v>12.2734502926</v>
      </c>
      <c r="F545" s="1">
        <v>92.152161606899995</v>
      </c>
      <c r="G545" s="1">
        <v>1444.8199894500001</v>
      </c>
      <c r="H545" s="1">
        <v>14.261274035</v>
      </c>
      <c r="I545" s="1">
        <v>16965.5997604</v>
      </c>
      <c r="J545" s="1">
        <v>18410.419749799999</v>
      </c>
      <c r="K545" s="1">
        <v>1430.55871542</v>
      </c>
      <c r="L545" s="1">
        <v>0</v>
      </c>
      <c r="M545" s="1">
        <v>0</v>
      </c>
      <c r="N545" s="1">
        <v>4.6202581470900004</v>
      </c>
      <c r="O545" s="1">
        <v>0.94722872351599996</v>
      </c>
      <c r="P545" s="1">
        <v>4.22571601076E-2</v>
      </c>
      <c r="Q545" s="1">
        <v>1.4891303664100001E-2</v>
      </c>
      <c r="R545" s="1">
        <v>-170.712556019</v>
      </c>
      <c r="S545" s="1">
        <v>179.39517426</v>
      </c>
      <c r="T545" s="1">
        <v>-7.5441627429500002</v>
      </c>
      <c r="U545" s="1">
        <v>46.000788166900001</v>
      </c>
      <c r="V545" s="1">
        <v>1.4926648314199999E-4</v>
      </c>
      <c r="W545" s="1">
        <v>3.7564194859099998E-4</v>
      </c>
    </row>
    <row r="546" spans="1:23" x14ac:dyDescent="0.15">
      <c r="A546" s="1">
        <v>13800</v>
      </c>
      <c r="B546" s="1">
        <v>32.963210702300003</v>
      </c>
      <c r="C546" s="1">
        <v>317.77222459900003</v>
      </c>
      <c r="D546" s="1">
        <v>9.3138441139899992</v>
      </c>
      <c r="E546" s="1">
        <v>12.272999695799999</v>
      </c>
      <c r="F546" s="1">
        <v>91.923371362200001</v>
      </c>
      <c r="G546" s="1">
        <v>1558.34136309</v>
      </c>
      <c r="H546" s="1">
        <v>14.261274035</v>
      </c>
      <c r="I546" s="1">
        <v>17736.112213600001</v>
      </c>
      <c r="J546" s="1">
        <v>19294.453576700002</v>
      </c>
      <c r="K546" s="1">
        <v>1544.08008905</v>
      </c>
      <c r="L546" s="1">
        <v>0</v>
      </c>
      <c r="M546" s="1">
        <v>0</v>
      </c>
      <c r="N546" s="1">
        <v>4.6184816722299997</v>
      </c>
      <c r="O546" s="1">
        <v>0.93996907345699998</v>
      </c>
      <c r="P546" s="1">
        <v>4.22571676181E-2</v>
      </c>
      <c r="Q546" s="1">
        <v>1.4891315713399999E-2</v>
      </c>
      <c r="R546" s="1">
        <v>-178.46638558800001</v>
      </c>
      <c r="S546" s="1">
        <v>187.54234500000001</v>
      </c>
      <c r="T546" s="1">
        <v>-7.5441627429500002</v>
      </c>
      <c r="U546" s="1">
        <v>46.000788166900001</v>
      </c>
      <c r="V546" s="1">
        <v>1.49266385816E-4</v>
      </c>
      <c r="W546" s="1">
        <v>3.7564196718599998E-4</v>
      </c>
    </row>
    <row r="547" spans="1:23" x14ac:dyDescent="0.15">
      <c r="A547" s="1">
        <v>14400</v>
      </c>
      <c r="B547" s="1">
        <v>32.963210702300003</v>
      </c>
      <c r="C547" s="1">
        <v>325.89301965700002</v>
      </c>
      <c r="D547" s="1">
        <v>17.139591674799998</v>
      </c>
      <c r="E547" s="1">
        <v>12.274824866199999</v>
      </c>
      <c r="F547" s="1">
        <v>91.727948834399996</v>
      </c>
      <c r="G547" s="1">
        <v>1669.2367760100001</v>
      </c>
      <c r="H547" s="1">
        <v>14.261274035</v>
      </c>
      <c r="I547" s="1">
        <v>18509.9998194</v>
      </c>
      <c r="J547" s="1">
        <v>20179.236595400002</v>
      </c>
      <c r="K547" s="1">
        <v>1654.9755019700001</v>
      </c>
      <c r="L547" s="1">
        <v>0</v>
      </c>
      <c r="M547" s="1">
        <v>0</v>
      </c>
      <c r="N547" s="1">
        <v>4.5927335226899997</v>
      </c>
      <c r="O547" s="1">
        <v>0.94795828245400005</v>
      </c>
      <c r="P547" s="1">
        <v>4.1616547205700002E-2</v>
      </c>
      <c r="Q547" s="1">
        <v>1.43836544635E-2</v>
      </c>
      <c r="R547" s="1">
        <v>-181.93459804899999</v>
      </c>
      <c r="S547" s="1">
        <v>193.398823647</v>
      </c>
      <c r="T547" s="1">
        <v>-13.736468463</v>
      </c>
      <c r="U547" s="1">
        <v>44.541071829400003</v>
      </c>
      <c r="V547" s="1">
        <v>1.4776981380200001E-4</v>
      </c>
      <c r="W547" s="1">
        <v>3.7544788482200001E-4</v>
      </c>
    </row>
    <row r="548" spans="1:23" x14ac:dyDescent="0.15">
      <c r="A548" s="1">
        <v>15000</v>
      </c>
      <c r="B548" s="1">
        <v>34.729096990000002</v>
      </c>
      <c r="C548" s="1">
        <v>328.29573286700003</v>
      </c>
      <c r="D548" s="1">
        <v>30.785688217299999</v>
      </c>
      <c r="E548" s="1">
        <v>12.2751877186</v>
      </c>
      <c r="F548" s="1">
        <v>91.529498810899995</v>
      </c>
      <c r="G548" s="1">
        <v>1784.41572924</v>
      </c>
      <c r="H548" s="1">
        <v>15.830196082800001</v>
      </c>
      <c r="I548" s="1">
        <v>19281.819779099998</v>
      </c>
      <c r="J548" s="1">
        <v>21066.2355083</v>
      </c>
      <c r="K548" s="1">
        <v>1768.5855331600001</v>
      </c>
      <c r="L548" s="1">
        <v>0</v>
      </c>
      <c r="M548" s="1">
        <v>0</v>
      </c>
      <c r="N548" s="1">
        <v>4.4494604636200004</v>
      </c>
      <c r="O548" s="1">
        <v>0.95806897036100003</v>
      </c>
      <c r="P548" s="1">
        <v>4.0436002384600003E-2</v>
      </c>
      <c r="Q548" s="1">
        <v>1.35696490519E-2</v>
      </c>
      <c r="R548" s="1">
        <v>-181.97412073000001</v>
      </c>
      <c r="S548" s="1">
        <v>196.77204635699999</v>
      </c>
      <c r="T548" s="1">
        <v>-25.135665167999999</v>
      </c>
      <c r="U548" s="1">
        <v>42.189282169599998</v>
      </c>
      <c r="V548" s="1">
        <v>1.45111783969E-4</v>
      </c>
      <c r="W548" s="1">
        <v>3.7510301873300002E-4</v>
      </c>
    </row>
    <row r="549" spans="1:23" x14ac:dyDescent="0.15">
      <c r="A549" s="1">
        <v>15600</v>
      </c>
      <c r="B549" s="1">
        <v>38.849498327799999</v>
      </c>
      <c r="C549" s="1">
        <v>329.64793832300001</v>
      </c>
      <c r="D549" s="1">
        <v>43.856405868400003</v>
      </c>
      <c r="E549" s="1">
        <v>12.2693336522</v>
      </c>
      <c r="F549" s="1">
        <v>91.244748310000006</v>
      </c>
      <c r="G549" s="1">
        <v>1923.24650101</v>
      </c>
      <c r="H549" s="1">
        <v>19.809346204200001</v>
      </c>
      <c r="I549" s="1">
        <v>20043.5292023</v>
      </c>
      <c r="J549" s="1">
        <v>21966.775703399999</v>
      </c>
      <c r="K549" s="1">
        <v>1903.43715481</v>
      </c>
      <c r="L549" s="1">
        <v>0</v>
      </c>
      <c r="M549" s="1">
        <v>0</v>
      </c>
      <c r="N549" s="1">
        <v>4.2987090425399996</v>
      </c>
      <c r="O549" s="1">
        <v>0.89073901663400001</v>
      </c>
      <c r="P549" s="1">
        <v>3.9108243774800003E-2</v>
      </c>
      <c r="Q549" s="1">
        <v>1.2650537884499999E-2</v>
      </c>
      <c r="R549" s="1">
        <v>-180.392928471</v>
      </c>
      <c r="S549" s="1">
        <v>199.20047398099999</v>
      </c>
      <c r="T549" s="1">
        <v>-38.063911386400001</v>
      </c>
      <c r="U549" s="1">
        <v>39.614865391800002</v>
      </c>
      <c r="V549" s="1">
        <v>1.4237415013499999E-4</v>
      </c>
      <c r="W549" s="1">
        <v>3.7434789187000003E-4</v>
      </c>
    </row>
    <row r="550" spans="1:23" x14ac:dyDescent="0.15">
      <c r="A550" s="1">
        <v>16200</v>
      </c>
      <c r="B550" s="1">
        <v>45.324414715700001</v>
      </c>
      <c r="C550" s="1">
        <v>329.338853153</v>
      </c>
      <c r="D550" s="1">
        <v>54.813580394600002</v>
      </c>
      <c r="E550" s="1">
        <v>12.2700900931</v>
      </c>
      <c r="F550" s="1">
        <v>90.877366968100006</v>
      </c>
      <c r="G550" s="1">
        <v>2089.5648484200001</v>
      </c>
      <c r="H550" s="1">
        <v>26.962721222399999</v>
      </c>
      <c r="I550" s="1">
        <v>20815.717443599999</v>
      </c>
      <c r="J550" s="1">
        <v>22905.282292</v>
      </c>
      <c r="K550" s="1">
        <v>2062.6021271999998</v>
      </c>
      <c r="L550" s="1">
        <v>0</v>
      </c>
      <c r="M550" s="1">
        <v>0</v>
      </c>
      <c r="N550" s="1">
        <v>4.1579837087899998</v>
      </c>
      <c r="O550" s="1">
        <v>0.77417219237400003</v>
      </c>
      <c r="P550" s="1">
        <v>3.7650177046800001E-2</v>
      </c>
      <c r="Q550" s="1">
        <v>1.1692474848600001E-2</v>
      </c>
      <c r="R550" s="1">
        <v>-177.521114031</v>
      </c>
      <c r="S550" s="1">
        <v>200.54230639599999</v>
      </c>
      <c r="T550" s="1">
        <v>-52.382664998599999</v>
      </c>
      <c r="U550" s="1">
        <v>36.933054123200002</v>
      </c>
      <c r="V550" s="1">
        <v>1.3968089481799999E-4</v>
      </c>
      <c r="W550" s="1">
        <v>3.7321559236000001E-4</v>
      </c>
    </row>
    <row r="551" spans="1:23" x14ac:dyDescent="0.15">
      <c r="A551" s="1">
        <v>16800</v>
      </c>
      <c r="B551" s="1">
        <v>52.387959866199999</v>
      </c>
      <c r="C551" s="1">
        <v>329.13176840400001</v>
      </c>
      <c r="D551" s="1">
        <v>61.756720049199998</v>
      </c>
      <c r="E551" s="1">
        <v>12.2644221997</v>
      </c>
      <c r="F551" s="1">
        <v>90.471309489600003</v>
      </c>
      <c r="G551" s="1">
        <v>2272.5180285900001</v>
      </c>
      <c r="H551" s="1">
        <v>36.021540698700001</v>
      </c>
      <c r="I551" s="1">
        <v>21576.6984625</v>
      </c>
      <c r="J551" s="1">
        <v>23849.2164911</v>
      </c>
      <c r="K551" s="1">
        <v>2236.4964878999999</v>
      </c>
      <c r="L551" s="1">
        <v>0</v>
      </c>
      <c r="M551" s="1">
        <v>0</v>
      </c>
      <c r="N551" s="1">
        <v>4.0063278022100004</v>
      </c>
      <c r="O551" s="1">
        <v>0.68514317700799998</v>
      </c>
      <c r="P551" s="1">
        <v>3.6345087179999999E-2</v>
      </c>
      <c r="Q551" s="1">
        <v>1.10315377479E-2</v>
      </c>
      <c r="R551" s="1">
        <v>-176.23377321199999</v>
      </c>
      <c r="S551" s="1">
        <v>201.55982120199999</v>
      </c>
      <c r="T551" s="1">
        <v>-65.259425893599996</v>
      </c>
      <c r="U551" s="1">
        <v>35.055583391600003</v>
      </c>
      <c r="V551" s="1">
        <v>1.3742542873400001E-4</v>
      </c>
      <c r="W551" s="1">
        <v>3.7214373834999997E-4</v>
      </c>
    </row>
    <row r="552" spans="1:23" x14ac:dyDescent="0.15">
      <c r="A552" s="1">
        <v>17400</v>
      </c>
      <c r="B552" s="1">
        <v>60.0401337793</v>
      </c>
      <c r="C552" s="1">
        <v>328.11713644500003</v>
      </c>
      <c r="D552" s="1">
        <v>66.668594823199996</v>
      </c>
      <c r="E552" s="1">
        <v>12.271578014299999</v>
      </c>
      <c r="F552" s="1">
        <v>90.045939864299996</v>
      </c>
      <c r="G552" s="1">
        <v>2471.8061225299998</v>
      </c>
      <c r="H552" s="1">
        <v>47.313231842999997</v>
      </c>
      <c r="I552" s="1">
        <v>22360.333615799998</v>
      </c>
      <c r="J552" s="1">
        <v>24832.139738400001</v>
      </c>
      <c r="K552" s="1">
        <v>2424.49289069</v>
      </c>
      <c r="L552" s="1">
        <v>0</v>
      </c>
      <c r="M552" s="1">
        <v>0</v>
      </c>
      <c r="N552" s="1">
        <v>3.8042152973699999</v>
      </c>
      <c r="O552" s="1">
        <v>0.616326411962</v>
      </c>
      <c r="P552" s="1">
        <v>3.5062320791299999E-2</v>
      </c>
      <c r="Q552" s="1">
        <v>1.05348420817E-2</v>
      </c>
      <c r="R552" s="1">
        <v>-175.53105419299999</v>
      </c>
      <c r="S552" s="1">
        <v>201.78045620399999</v>
      </c>
      <c r="T552" s="1">
        <v>-77.957578897600001</v>
      </c>
      <c r="U552" s="1">
        <v>33.626867904800001</v>
      </c>
      <c r="V552" s="1">
        <v>1.3529622092000001E-4</v>
      </c>
      <c r="W552" s="1">
        <v>3.7105969004900001E-4</v>
      </c>
    </row>
    <row r="553" spans="1:23" x14ac:dyDescent="0.15">
      <c r="A553" s="1">
        <v>18000</v>
      </c>
      <c r="B553" s="1">
        <v>66.515050167200002</v>
      </c>
      <c r="C553" s="1">
        <v>329.01388413000001</v>
      </c>
      <c r="D553" s="1">
        <v>69.555758674499998</v>
      </c>
      <c r="E553" s="1">
        <v>12.269801495799999</v>
      </c>
      <c r="F553" s="1">
        <v>89.627964737599996</v>
      </c>
      <c r="G553" s="1">
        <v>2676.4498469099999</v>
      </c>
      <c r="H553" s="1">
        <v>58.068306171099998</v>
      </c>
      <c r="I553" s="1">
        <v>23128.030943999998</v>
      </c>
      <c r="J553" s="1">
        <v>25804.480791000002</v>
      </c>
      <c r="K553" s="1">
        <v>2618.3815407400002</v>
      </c>
      <c r="L553" s="1">
        <v>0</v>
      </c>
      <c r="M553" s="1">
        <v>0</v>
      </c>
      <c r="N553" s="1">
        <v>3.6483635244700001</v>
      </c>
      <c r="O553" s="1">
        <v>0.57328441770100003</v>
      </c>
      <c r="P553" s="1">
        <v>3.4036913825900003E-2</v>
      </c>
      <c r="Q553" s="1">
        <v>1.02651000166E-2</v>
      </c>
      <c r="R553" s="1">
        <v>-176.667449258</v>
      </c>
      <c r="S553" s="1">
        <v>202.572526079</v>
      </c>
      <c r="T553" s="1">
        <v>-88.135675860299997</v>
      </c>
      <c r="U553" s="1">
        <v>32.857867770399999</v>
      </c>
      <c r="V553" s="1">
        <v>1.3363154177200001E-4</v>
      </c>
      <c r="W553" s="1">
        <v>3.7010230636500002E-4</v>
      </c>
    </row>
    <row r="554" spans="1:23" x14ac:dyDescent="0.15">
      <c r="A554" s="1">
        <v>18600</v>
      </c>
      <c r="B554" s="1">
        <v>73.578595317700007</v>
      </c>
      <c r="C554" s="1">
        <v>328.97491278199999</v>
      </c>
      <c r="D554" s="1">
        <v>72.222398847400001</v>
      </c>
      <c r="E554" s="1">
        <v>12.2647624418</v>
      </c>
      <c r="F554" s="1">
        <v>89.134635605200003</v>
      </c>
      <c r="G554" s="1">
        <v>2912.0478404300002</v>
      </c>
      <c r="H554" s="1">
        <v>71.0562521672</v>
      </c>
      <c r="I554" s="1">
        <v>23889.150302800001</v>
      </c>
      <c r="J554" s="1">
        <v>26801.198143199999</v>
      </c>
      <c r="K554" s="1">
        <v>2840.9915882599998</v>
      </c>
      <c r="L554" s="1">
        <v>0</v>
      </c>
      <c r="M554" s="1">
        <v>0</v>
      </c>
      <c r="N554" s="1">
        <v>3.5461005279600002</v>
      </c>
      <c r="O554" s="1">
        <v>0.52998086503899999</v>
      </c>
      <c r="P554" s="1">
        <v>3.2940826027599998E-2</v>
      </c>
      <c r="Q554" s="1">
        <v>9.8806423342799998E-3</v>
      </c>
      <c r="R554" s="1">
        <v>-176.438551684</v>
      </c>
      <c r="S554" s="1">
        <v>202.83298323</v>
      </c>
      <c r="T554" s="1">
        <v>-99.074813148199993</v>
      </c>
      <c r="U554" s="1">
        <v>31.769251260600001</v>
      </c>
      <c r="V554" s="1">
        <v>1.3204934826399999E-4</v>
      </c>
      <c r="W554" s="1">
        <v>3.6892922779000002E-4</v>
      </c>
    </row>
    <row r="555" spans="1:23" x14ac:dyDescent="0.15">
      <c r="A555" s="1">
        <v>19200</v>
      </c>
      <c r="B555" s="1">
        <v>80.642140468199997</v>
      </c>
      <c r="C555" s="1">
        <v>328.79491145600002</v>
      </c>
      <c r="D555" s="1">
        <v>74.481759529000001</v>
      </c>
      <c r="E555" s="1">
        <v>12.2767231251</v>
      </c>
      <c r="F555" s="1">
        <v>88.585038791700001</v>
      </c>
      <c r="G555" s="1">
        <v>3180.7268012899999</v>
      </c>
      <c r="H555" s="1">
        <v>85.353907003299994</v>
      </c>
      <c r="I555" s="1">
        <v>24683.816435100001</v>
      </c>
      <c r="J555" s="1">
        <v>27864.543236400001</v>
      </c>
      <c r="K555" s="1">
        <v>3095.3728942799999</v>
      </c>
      <c r="L555" s="1">
        <v>0</v>
      </c>
      <c r="M555" s="1">
        <v>0</v>
      </c>
      <c r="N555" s="1">
        <v>3.58616274278</v>
      </c>
      <c r="O555" s="1">
        <v>0.49151924340499997</v>
      </c>
      <c r="P555" s="1">
        <v>3.18652858479E-2</v>
      </c>
      <c r="Q555" s="1">
        <v>9.4327369180499995E-3</v>
      </c>
      <c r="R555" s="1">
        <v>-175.40594882299999</v>
      </c>
      <c r="S555" s="1">
        <v>203.03907615099999</v>
      </c>
      <c r="T555" s="1">
        <v>-109.87218674899999</v>
      </c>
      <c r="U555" s="1">
        <v>30.508850177399999</v>
      </c>
      <c r="V555" s="1">
        <v>1.30752057131E-4</v>
      </c>
      <c r="W555" s="1">
        <v>3.6770441325600001E-4</v>
      </c>
    </row>
    <row r="556" spans="1:23" x14ac:dyDescent="0.15">
      <c r="A556" s="1">
        <v>19800</v>
      </c>
      <c r="B556" s="1">
        <v>87.705685618700002</v>
      </c>
      <c r="C556" s="1">
        <v>327.95818634</v>
      </c>
      <c r="D556" s="1">
        <v>76.246375502299998</v>
      </c>
      <c r="E556" s="1">
        <v>12.2678242935</v>
      </c>
      <c r="F556" s="1">
        <v>88.003975227500007</v>
      </c>
      <c r="G556" s="1">
        <v>3467.3399159599999</v>
      </c>
      <c r="H556" s="1">
        <v>100.96127067899999</v>
      </c>
      <c r="I556" s="1">
        <v>25436.734406200001</v>
      </c>
      <c r="J556" s="1">
        <v>28904.074322199998</v>
      </c>
      <c r="K556" s="1">
        <v>3366.37864528</v>
      </c>
      <c r="L556" s="1">
        <v>0</v>
      </c>
      <c r="M556" s="1">
        <v>0</v>
      </c>
      <c r="N556" s="1">
        <v>3.6928778255100001</v>
      </c>
      <c r="O556" s="1">
        <v>0.46241914561399999</v>
      </c>
      <c r="P556" s="1">
        <v>3.08110229787E-2</v>
      </c>
      <c r="Q556" s="1">
        <v>9.0710763767100008E-3</v>
      </c>
      <c r="R556" s="1">
        <v>-174.672061101</v>
      </c>
      <c r="S556" s="1">
        <v>202.70951790199999</v>
      </c>
      <c r="T556" s="1">
        <v>-120.461062132</v>
      </c>
      <c r="U556" s="1">
        <v>29.4838830391</v>
      </c>
      <c r="V556" s="1">
        <v>1.29518250147E-4</v>
      </c>
      <c r="W556" s="1">
        <v>3.6655477217700002E-4</v>
      </c>
    </row>
    <row r="557" spans="1:23" x14ac:dyDescent="0.15">
      <c r="A557" s="1">
        <v>20400</v>
      </c>
      <c r="B557" s="1">
        <v>93.003344481599996</v>
      </c>
      <c r="C557" s="1">
        <v>329.37636047000001</v>
      </c>
      <c r="D557" s="1">
        <v>77.304346617500002</v>
      </c>
      <c r="E557" s="1">
        <v>12.279644686899999</v>
      </c>
      <c r="F557" s="1">
        <v>87.509916375200007</v>
      </c>
      <c r="G557" s="1">
        <v>3744.1450339200001</v>
      </c>
      <c r="H557" s="1">
        <v>113.526289863</v>
      </c>
      <c r="I557" s="1">
        <v>26232.796245099998</v>
      </c>
      <c r="J557" s="1">
        <v>29976.9412791</v>
      </c>
      <c r="K557" s="1">
        <v>3630.6187440600002</v>
      </c>
      <c r="L557" s="1">
        <v>0</v>
      </c>
      <c r="M557" s="1">
        <v>0</v>
      </c>
      <c r="N557" s="1">
        <v>3.8056532767700002</v>
      </c>
      <c r="O557" s="1">
        <v>0.44621417571700001</v>
      </c>
      <c r="P557" s="1">
        <v>3.0030578604500001E-2</v>
      </c>
      <c r="Q557" s="1">
        <v>8.8637789001200003E-3</v>
      </c>
      <c r="R557" s="1">
        <v>-175.68944429300001</v>
      </c>
      <c r="S557" s="1">
        <v>203.54661694000001</v>
      </c>
      <c r="T557" s="1">
        <v>-128.30416322799999</v>
      </c>
      <c r="U557" s="1">
        <v>28.902328195399999</v>
      </c>
      <c r="V557" s="1">
        <v>1.2862242492799999E-4</v>
      </c>
      <c r="W557" s="1">
        <v>3.6574255675599998E-4</v>
      </c>
    </row>
    <row r="558" spans="1:23" x14ac:dyDescent="0.15">
      <c r="A558" s="1">
        <v>21000</v>
      </c>
      <c r="B558" s="1">
        <v>98.889632106999997</v>
      </c>
      <c r="C558" s="1">
        <v>329.409146179</v>
      </c>
      <c r="D558" s="1">
        <v>78.323395718499995</v>
      </c>
      <c r="E558" s="1">
        <v>12.274845368599999</v>
      </c>
      <c r="F558" s="1">
        <v>86.964435685400005</v>
      </c>
      <c r="G558" s="1">
        <v>4046.24425776</v>
      </c>
      <c r="H558" s="1">
        <v>128.35146631500001</v>
      </c>
      <c r="I558" s="1">
        <v>26993.794823699998</v>
      </c>
      <c r="J558" s="1">
        <v>31040.039081499999</v>
      </c>
      <c r="K558" s="1">
        <v>3917.8927914400001</v>
      </c>
      <c r="L558" s="1">
        <v>0</v>
      </c>
      <c r="M558" s="1">
        <v>0</v>
      </c>
      <c r="N558" s="1">
        <v>3.9482084252799998</v>
      </c>
      <c r="O558" s="1">
        <v>0.43143475999899999</v>
      </c>
      <c r="P558" s="1">
        <v>2.91717434811E-2</v>
      </c>
      <c r="Q558" s="1">
        <v>8.6506655517100007E-3</v>
      </c>
      <c r="R558" s="1">
        <v>-176.13418024000001</v>
      </c>
      <c r="S558" s="1">
        <v>203.46897711</v>
      </c>
      <c r="T558" s="1">
        <v>-136.939689391</v>
      </c>
      <c r="U558" s="1">
        <v>28.297072306800001</v>
      </c>
      <c r="V558" s="1">
        <v>1.27649988058E-4</v>
      </c>
      <c r="W558" s="1">
        <v>3.6487496507799999E-4</v>
      </c>
    </row>
    <row r="559" spans="1:23" x14ac:dyDescent="0.15">
      <c r="A559" s="1">
        <v>21600</v>
      </c>
      <c r="B559" s="1">
        <v>104.77591973200001</v>
      </c>
      <c r="C559" s="1">
        <v>328.94666545299998</v>
      </c>
      <c r="D559" s="1">
        <v>79.182543859600003</v>
      </c>
      <c r="E559" s="1">
        <v>12.266310704</v>
      </c>
      <c r="F559" s="1">
        <v>86.401666907700005</v>
      </c>
      <c r="G559" s="1">
        <v>4366.7656369099996</v>
      </c>
      <c r="H559" s="1">
        <v>144.08616279500001</v>
      </c>
      <c r="I559" s="1">
        <v>27745.741148000001</v>
      </c>
      <c r="J559" s="1">
        <v>32112.506784900001</v>
      </c>
      <c r="K559" s="1">
        <v>4222.6794741200001</v>
      </c>
      <c r="L559" s="1">
        <v>0</v>
      </c>
      <c r="M559" s="1">
        <v>0</v>
      </c>
      <c r="N559" s="1">
        <v>4.1036991006500001</v>
      </c>
      <c r="O559" s="1">
        <v>0.42134851169699999</v>
      </c>
      <c r="P559" s="1">
        <v>2.8317720344899999E-2</v>
      </c>
      <c r="Q559" s="1">
        <v>8.4743251868300007E-3</v>
      </c>
      <c r="R559" s="1">
        <v>-176.627282259</v>
      </c>
      <c r="S559" s="1">
        <v>202.94622236199999</v>
      </c>
      <c r="T559" s="1">
        <v>-145.53443595900001</v>
      </c>
      <c r="U559" s="1">
        <v>27.8035728752</v>
      </c>
      <c r="V559" s="1">
        <v>1.26703474493E-4</v>
      </c>
      <c r="W559" s="1">
        <v>3.64038066577E-4</v>
      </c>
    </row>
    <row r="560" spans="1:23" x14ac:dyDescent="0.15">
      <c r="A560" s="1">
        <v>22200</v>
      </c>
      <c r="B560" s="1">
        <v>110.073578595</v>
      </c>
      <c r="C560" s="1">
        <v>329.41471726499998</v>
      </c>
      <c r="D560" s="1">
        <v>79.942298304199994</v>
      </c>
      <c r="E560" s="1">
        <v>12.270455716700001</v>
      </c>
      <c r="F560" s="1">
        <v>85.821327166499998</v>
      </c>
      <c r="G560" s="1">
        <v>4712.83939491</v>
      </c>
      <c r="H560" s="1">
        <v>159.02502924999999</v>
      </c>
      <c r="I560" s="1">
        <v>28526.0924166</v>
      </c>
      <c r="J560" s="1">
        <v>33238.931811499999</v>
      </c>
      <c r="K560" s="1">
        <v>4553.8143656599996</v>
      </c>
      <c r="L560" s="1">
        <v>0</v>
      </c>
      <c r="M560" s="1">
        <v>0</v>
      </c>
      <c r="N560" s="1">
        <v>4.2286772586900003</v>
      </c>
      <c r="O560" s="1">
        <v>0.41290538687099998</v>
      </c>
      <c r="P560" s="1">
        <v>2.7557243076799999E-2</v>
      </c>
      <c r="Q560" s="1">
        <v>8.2479761380799994E-3</v>
      </c>
      <c r="R560" s="1">
        <v>-176.77812943800001</v>
      </c>
      <c r="S560" s="1">
        <v>203.05956550100001</v>
      </c>
      <c r="T560" s="1">
        <v>-153.25565807699999</v>
      </c>
      <c r="U560" s="1">
        <v>27.1766047429</v>
      </c>
      <c r="V560" s="1">
        <v>1.25985218451E-4</v>
      </c>
      <c r="W560" s="1">
        <v>3.6327055375899998E-4</v>
      </c>
    </row>
    <row r="561" spans="1:23" x14ac:dyDescent="0.15">
      <c r="A561" s="1">
        <v>22800</v>
      </c>
      <c r="B561" s="1">
        <v>115.371237458</v>
      </c>
      <c r="C561" s="1">
        <v>329.38333750499999</v>
      </c>
      <c r="D561" s="1">
        <v>80.615054270499996</v>
      </c>
      <c r="E561" s="1">
        <v>12.2667258242</v>
      </c>
      <c r="F561" s="1">
        <v>85.207512889900002</v>
      </c>
      <c r="G561" s="1">
        <v>5084.5840871600003</v>
      </c>
      <c r="H561" s="1">
        <v>174.70060692800001</v>
      </c>
      <c r="I561" s="1">
        <v>29288.162357000001</v>
      </c>
      <c r="J561" s="1">
        <v>34372.746444199998</v>
      </c>
      <c r="K561" s="1">
        <v>4909.8834802299998</v>
      </c>
      <c r="L561" s="1">
        <v>0</v>
      </c>
      <c r="M561" s="1">
        <v>0</v>
      </c>
      <c r="N561" s="1">
        <v>4.3705504748599999</v>
      </c>
      <c r="O561" s="1">
        <v>0.40849793758399999</v>
      </c>
      <c r="P561" s="1">
        <v>2.6798949632699999E-2</v>
      </c>
      <c r="Q561" s="1">
        <v>8.0370041843400002E-3</v>
      </c>
      <c r="R561" s="1">
        <v>-176.81023116399999</v>
      </c>
      <c r="S561" s="1">
        <v>202.83326212200001</v>
      </c>
      <c r="T561" s="1">
        <v>-160.96829280099999</v>
      </c>
      <c r="U561" s="1">
        <v>26.597947660999999</v>
      </c>
      <c r="V561" s="1">
        <v>1.2531377146599999E-4</v>
      </c>
      <c r="W561" s="1">
        <v>3.6250974741E-4</v>
      </c>
    </row>
    <row r="562" spans="1:23" x14ac:dyDescent="0.15">
      <c r="A562" s="1">
        <v>23400</v>
      </c>
      <c r="B562" s="1">
        <v>121.84615384600001</v>
      </c>
      <c r="C562" s="1">
        <v>327.04238414700001</v>
      </c>
      <c r="D562" s="1">
        <v>81.305585394399998</v>
      </c>
      <c r="E562" s="1">
        <v>12.2711567318</v>
      </c>
      <c r="F562" s="1">
        <v>84.512361771599998</v>
      </c>
      <c r="G562" s="1">
        <v>5510.5498487900004</v>
      </c>
      <c r="H562" s="1">
        <v>194.86011834300001</v>
      </c>
      <c r="I562" s="1">
        <v>30069.761154899999</v>
      </c>
      <c r="J562" s="1">
        <v>35580.311003700001</v>
      </c>
      <c r="K562" s="1">
        <v>5315.6897304499998</v>
      </c>
      <c r="L562" s="1">
        <v>0</v>
      </c>
      <c r="M562" s="1">
        <v>0</v>
      </c>
      <c r="N562" s="1">
        <v>4.5761807653700002</v>
      </c>
      <c r="O562" s="1">
        <v>0.40616268613399997</v>
      </c>
      <c r="P562" s="1">
        <v>2.58800017362E-2</v>
      </c>
      <c r="Q562" s="1">
        <v>7.8297783989700002E-3</v>
      </c>
      <c r="R562" s="1">
        <v>-175.99693732200001</v>
      </c>
      <c r="S562" s="1">
        <v>200.86737445</v>
      </c>
      <c r="T562" s="1">
        <v>-170.32068146099999</v>
      </c>
      <c r="U562" s="1">
        <v>26.038212444599999</v>
      </c>
      <c r="V562" s="1">
        <v>1.24512407005E-4</v>
      </c>
      <c r="W562" s="1">
        <v>3.61603306772E-4</v>
      </c>
    </row>
    <row r="563" spans="1:23" x14ac:dyDescent="0.15">
      <c r="A563" s="1">
        <v>24000</v>
      </c>
      <c r="B563" s="1">
        <v>125.377926421</v>
      </c>
      <c r="C563" s="1">
        <v>329.19368147400002</v>
      </c>
      <c r="D563" s="1">
        <v>81.654525110999998</v>
      </c>
      <c r="E563" s="1">
        <v>12.273047053399999</v>
      </c>
      <c r="F563" s="1">
        <v>84.000977833299999</v>
      </c>
      <c r="G563" s="1">
        <v>5874.91188831</v>
      </c>
      <c r="H563" s="1">
        <v>206.32007069299999</v>
      </c>
      <c r="I563" s="1">
        <v>30845.5315682</v>
      </c>
      <c r="J563" s="1">
        <v>36720.443456499997</v>
      </c>
      <c r="K563" s="1">
        <v>5668.5918176200003</v>
      </c>
      <c r="L563" s="1">
        <v>0</v>
      </c>
      <c r="M563" s="1">
        <v>0</v>
      </c>
      <c r="N563" s="1">
        <v>4.6972631475800002</v>
      </c>
      <c r="O563" s="1">
        <v>0.41012677902900002</v>
      </c>
      <c r="P563" s="1">
        <v>2.53793644852E-2</v>
      </c>
      <c r="Q563" s="1">
        <v>7.7165578690800004E-3</v>
      </c>
      <c r="R563" s="1">
        <v>-177.44424738000001</v>
      </c>
      <c r="S563" s="1">
        <v>201.943519455</v>
      </c>
      <c r="T563" s="1">
        <v>-175.41314523299999</v>
      </c>
      <c r="U563" s="1">
        <v>25.7241536923</v>
      </c>
      <c r="V563" s="1">
        <v>1.2407918258699999E-4</v>
      </c>
      <c r="W563" s="1">
        <v>3.6111399012099998E-4</v>
      </c>
    </row>
    <row r="564" spans="1:23" x14ac:dyDescent="0.15">
      <c r="A564" s="1">
        <v>600</v>
      </c>
      <c r="B564" s="1">
        <v>21.779264214000001</v>
      </c>
      <c r="C564" s="1">
        <v>13.685354561900001</v>
      </c>
      <c r="D564" s="1">
        <v>12.6795571862</v>
      </c>
      <c r="E564" s="1">
        <v>8.1778611127800005</v>
      </c>
      <c r="F564" s="1">
        <v>95.286844891300007</v>
      </c>
      <c r="G564" s="1">
        <v>25.415483989599998</v>
      </c>
      <c r="H564" s="1">
        <v>6.22566458988</v>
      </c>
      <c r="I564" s="1">
        <v>513.83016787999998</v>
      </c>
      <c r="J564" s="1">
        <v>539.24565186899997</v>
      </c>
      <c r="K564" s="1">
        <v>19.189819399699999</v>
      </c>
      <c r="L564" s="1">
        <v>0</v>
      </c>
      <c r="M564" s="1">
        <v>0</v>
      </c>
      <c r="N564" s="1">
        <v>4.1915555689900001</v>
      </c>
      <c r="O564" s="1">
        <v>0.121559289121</v>
      </c>
      <c r="P564" s="1">
        <v>4.2260119918499997E-2</v>
      </c>
      <c r="Q564" s="1">
        <v>9.7192292916800007E-3</v>
      </c>
      <c r="R564" s="1">
        <v>-6.6627410218899996</v>
      </c>
      <c r="S564" s="1">
        <v>8.7877873910000002</v>
      </c>
      <c r="T564" s="1">
        <v>-6.7602473807700001</v>
      </c>
      <c r="U564" s="1">
        <v>30.0475974987</v>
      </c>
      <c r="V564" s="1">
        <v>1.49366047818E-4</v>
      </c>
      <c r="W564" s="1">
        <v>3.7573264282499998E-4</v>
      </c>
    </row>
    <row r="565" spans="1:23" x14ac:dyDescent="0.15">
      <c r="A565" s="1">
        <v>1200</v>
      </c>
      <c r="B565" s="1">
        <v>22.3678929766</v>
      </c>
      <c r="C565" s="1">
        <v>26.758640436099999</v>
      </c>
      <c r="D565" s="1">
        <v>23.540622731999999</v>
      </c>
      <c r="E565" s="1">
        <v>8.1894773191700008</v>
      </c>
      <c r="F565" s="1">
        <v>95.521814793000004</v>
      </c>
      <c r="G565" s="1">
        <v>48.246469035200001</v>
      </c>
      <c r="H565" s="1">
        <v>6.5667346002800002</v>
      </c>
      <c r="I565" s="1">
        <v>1029.12007131</v>
      </c>
      <c r="J565" s="1">
        <v>1077.36654034</v>
      </c>
      <c r="K565" s="1">
        <v>41.679734434899999</v>
      </c>
      <c r="L565" s="1">
        <v>0</v>
      </c>
      <c r="M565" s="1">
        <v>0</v>
      </c>
      <c r="N565" s="1">
        <v>4.2056532566199998</v>
      </c>
      <c r="O565" s="1">
        <v>0.194666710942</v>
      </c>
      <c r="P565" s="1">
        <v>4.16526597512E-2</v>
      </c>
      <c r="Q565" s="1">
        <v>9.3511595549800007E-3</v>
      </c>
      <c r="R565" s="1">
        <v>-12.965904439299999</v>
      </c>
      <c r="S565" s="1">
        <v>17.257026073999999</v>
      </c>
      <c r="T565" s="1">
        <v>-12.633246568900001</v>
      </c>
      <c r="U565" s="1">
        <v>28.9979307708</v>
      </c>
      <c r="V565" s="1">
        <v>1.47969168055E-4</v>
      </c>
      <c r="W565" s="1">
        <v>3.7557042611899999E-4</v>
      </c>
    </row>
    <row r="566" spans="1:23" x14ac:dyDescent="0.15">
      <c r="A566" s="1">
        <v>1800</v>
      </c>
      <c r="B566" s="1">
        <v>22.3678929766</v>
      </c>
      <c r="C566" s="1">
        <v>40.053500438299999</v>
      </c>
      <c r="D566" s="1">
        <v>23.540622731999999</v>
      </c>
      <c r="E566" s="1">
        <v>8.1807276264399995</v>
      </c>
      <c r="F566" s="1">
        <v>95.338160783000006</v>
      </c>
      <c r="G566" s="1">
        <v>75.402123685199996</v>
      </c>
      <c r="H566" s="1">
        <v>6.5667346002800002</v>
      </c>
      <c r="I566" s="1">
        <v>1542.0308287299999</v>
      </c>
      <c r="J566" s="1">
        <v>1617.43295242</v>
      </c>
      <c r="K566" s="1">
        <v>68.835389084900001</v>
      </c>
      <c r="L566" s="1">
        <v>0</v>
      </c>
      <c r="M566" s="1">
        <v>0</v>
      </c>
      <c r="N566" s="1">
        <v>4.2081555401799999</v>
      </c>
      <c r="O566" s="1">
        <v>0.258507041534</v>
      </c>
      <c r="P566" s="1">
        <v>4.1652618891199998E-2</v>
      </c>
      <c r="Q566" s="1">
        <v>9.3511734659199996E-3</v>
      </c>
      <c r="R566" s="1">
        <v>-19.3931877176</v>
      </c>
      <c r="S566" s="1">
        <v>25.844455907899999</v>
      </c>
      <c r="T566" s="1">
        <v>-12.633246568900001</v>
      </c>
      <c r="U566" s="1">
        <v>28.9979307708</v>
      </c>
      <c r="V566" s="1">
        <v>1.4796969029599999E-4</v>
      </c>
      <c r="W566" s="1">
        <v>3.7557087391499997E-4</v>
      </c>
    </row>
    <row r="567" spans="1:23" x14ac:dyDescent="0.15">
      <c r="A567" s="1">
        <v>2400</v>
      </c>
      <c r="B567" s="1">
        <v>22.3678929766</v>
      </c>
      <c r="C567" s="1">
        <v>53.348388947899998</v>
      </c>
      <c r="D567" s="1">
        <v>23.540622731999999</v>
      </c>
      <c r="E567" s="1">
        <v>8.1886503435600009</v>
      </c>
      <c r="F567" s="1">
        <v>95.074866879699997</v>
      </c>
      <c r="G567" s="1">
        <v>106.61159337700001</v>
      </c>
      <c r="H567" s="1">
        <v>6.5667346002800002</v>
      </c>
      <c r="I567" s="1">
        <v>2058.0323009700001</v>
      </c>
      <c r="J567" s="1">
        <v>2164.6438943500002</v>
      </c>
      <c r="K567" s="1">
        <v>100.044858777</v>
      </c>
      <c r="L567" s="1">
        <v>0</v>
      </c>
      <c r="M567" s="1">
        <v>0</v>
      </c>
      <c r="N567" s="1">
        <v>4.2106861285299999</v>
      </c>
      <c r="O567" s="1">
        <v>0.316748414767</v>
      </c>
      <c r="P567" s="1">
        <v>4.1652585220600002E-2</v>
      </c>
      <c r="Q567" s="1">
        <v>9.3511841155899996E-3</v>
      </c>
      <c r="R567" s="1">
        <v>-25.820459486499999</v>
      </c>
      <c r="S567" s="1">
        <v>34.431905833400002</v>
      </c>
      <c r="T567" s="1">
        <v>-12.633246568900001</v>
      </c>
      <c r="U567" s="1">
        <v>28.9979307708</v>
      </c>
      <c r="V567" s="1">
        <v>1.4797012206E-4</v>
      </c>
      <c r="W567" s="1">
        <v>3.7557124169500001E-4</v>
      </c>
    </row>
    <row r="568" spans="1:23" x14ac:dyDescent="0.15">
      <c r="A568" s="1">
        <v>3000</v>
      </c>
      <c r="B568" s="1">
        <v>22.3678929766</v>
      </c>
      <c r="C568" s="1">
        <v>66.643306190900006</v>
      </c>
      <c r="D568" s="1">
        <v>23.540622731999999</v>
      </c>
      <c r="E568" s="1">
        <v>8.1747934905899999</v>
      </c>
      <c r="F568" s="1">
        <v>94.757370512999998</v>
      </c>
      <c r="G568" s="1">
        <v>142.089775575</v>
      </c>
      <c r="H568" s="1">
        <v>6.5667346002800002</v>
      </c>
      <c r="I568" s="1">
        <v>2568.1871174600001</v>
      </c>
      <c r="J568" s="1">
        <v>2710.2768930399998</v>
      </c>
      <c r="K568" s="1">
        <v>135.52304097499999</v>
      </c>
      <c r="L568" s="1">
        <v>0</v>
      </c>
      <c r="M568" s="1">
        <v>0</v>
      </c>
      <c r="N568" s="1">
        <v>4.2132247387200001</v>
      </c>
      <c r="O568" s="1">
        <v>0.36934153033599998</v>
      </c>
      <c r="P568" s="1">
        <v>4.1652558684899997E-2</v>
      </c>
      <c r="Q568" s="1">
        <v>9.3511915544600005E-3</v>
      </c>
      <c r="R568" s="1">
        <v>-32.247720047199998</v>
      </c>
      <c r="S568" s="1">
        <v>43.0193755934</v>
      </c>
      <c r="T568" s="1">
        <v>-12.633246568900001</v>
      </c>
      <c r="U568" s="1">
        <v>28.9979307708</v>
      </c>
      <c r="V568" s="1">
        <v>1.4797046404800001E-4</v>
      </c>
      <c r="W568" s="1">
        <v>3.7557153022599999E-4</v>
      </c>
    </row>
    <row r="569" spans="1:23" x14ac:dyDescent="0.15">
      <c r="A569" s="1">
        <v>3600</v>
      </c>
      <c r="B569" s="1">
        <v>22.3678929766</v>
      </c>
      <c r="C569" s="1">
        <v>79.938249705000004</v>
      </c>
      <c r="D569" s="1">
        <v>23.540622731999999</v>
      </c>
      <c r="E569" s="1">
        <v>8.1778165297399994</v>
      </c>
      <c r="F569" s="1">
        <v>94.435694326199993</v>
      </c>
      <c r="G569" s="1">
        <v>181.65329658300001</v>
      </c>
      <c r="H569" s="1">
        <v>6.5667346002800002</v>
      </c>
      <c r="I569" s="1">
        <v>3082.9641998699999</v>
      </c>
      <c r="J569" s="1">
        <v>3264.6174964500001</v>
      </c>
      <c r="K569" s="1">
        <v>175.086561983</v>
      </c>
      <c r="L569" s="1">
        <v>0</v>
      </c>
      <c r="M569" s="1">
        <v>0</v>
      </c>
      <c r="N569" s="1">
        <v>4.2157502170500001</v>
      </c>
      <c r="O569" s="1">
        <v>0.41676546075799997</v>
      </c>
      <c r="P569" s="1">
        <v>4.1652538561100003E-2</v>
      </c>
      <c r="Q569" s="1">
        <v>9.3511961338499996E-3</v>
      </c>
      <c r="R569" s="1">
        <v>-38.674970751499998</v>
      </c>
      <c r="S569" s="1">
        <v>51.606863072700001</v>
      </c>
      <c r="T569" s="1">
        <v>-12.633246568900001</v>
      </c>
      <c r="U569" s="1">
        <v>28.9979307708</v>
      </c>
      <c r="V569" s="1">
        <v>1.47970725372E-4</v>
      </c>
      <c r="W569" s="1">
        <v>3.7557174769799998E-4</v>
      </c>
    </row>
    <row r="570" spans="1:23" x14ac:dyDescent="0.15">
      <c r="A570" s="1">
        <v>4200</v>
      </c>
      <c r="B570" s="1">
        <v>22.3678929766</v>
      </c>
      <c r="C570" s="1">
        <v>93.233219157500002</v>
      </c>
      <c r="D570" s="1">
        <v>23.540622731999999</v>
      </c>
      <c r="E570" s="1">
        <v>8.1778875832400004</v>
      </c>
      <c r="F570" s="1">
        <v>94.101697241599993</v>
      </c>
      <c r="G570" s="1">
        <v>225.449174325</v>
      </c>
      <c r="H570" s="1">
        <v>6.5667346002800002</v>
      </c>
      <c r="I570" s="1">
        <v>3596.8228174800001</v>
      </c>
      <c r="J570" s="1">
        <v>3822.2719917999998</v>
      </c>
      <c r="K570" s="1">
        <v>218.88243972500001</v>
      </c>
      <c r="L570" s="1">
        <v>0</v>
      </c>
      <c r="M570" s="1">
        <v>0</v>
      </c>
      <c r="N570" s="1">
        <v>4.2182404288799997</v>
      </c>
      <c r="O570" s="1">
        <v>0.459080312115</v>
      </c>
      <c r="P570" s="1">
        <v>4.1652524646399999E-2</v>
      </c>
      <c r="Q570" s="1">
        <v>9.3511979729500004E-3</v>
      </c>
      <c r="R570" s="1">
        <v>-45.1022121508</v>
      </c>
      <c r="S570" s="1">
        <v>60.194367594299997</v>
      </c>
      <c r="T570" s="1">
        <v>-12.633246568900001</v>
      </c>
      <c r="U570" s="1">
        <v>28.9979307708</v>
      </c>
      <c r="V570" s="1">
        <v>1.4797090859599999E-4</v>
      </c>
      <c r="W570" s="1">
        <v>3.7557189653499999E-4</v>
      </c>
    </row>
    <row r="571" spans="1:23" x14ac:dyDescent="0.15">
      <c r="A571" s="1">
        <v>4800</v>
      </c>
      <c r="B571" s="1">
        <v>22.3678929766</v>
      </c>
      <c r="C571" s="1">
        <v>106.528212604</v>
      </c>
      <c r="D571" s="1">
        <v>23.540622731999999</v>
      </c>
      <c r="E571" s="1">
        <v>8.1828512975300001</v>
      </c>
      <c r="F571" s="1">
        <v>93.768125965999999</v>
      </c>
      <c r="G571" s="1">
        <v>273.36187480000001</v>
      </c>
      <c r="H571" s="1">
        <v>6.5667346002800002</v>
      </c>
      <c r="I571" s="1">
        <v>4113.14968348</v>
      </c>
      <c r="J571" s="1">
        <v>4386.5115582799999</v>
      </c>
      <c r="K571" s="1">
        <v>266.795140199</v>
      </c>
      <c r="L571" s="1">
        <v>0</v>
      </c>
      <c r="M571" s="1">
        <v>0</v>
      </c>
      <c r="N571" s="1">
        <v>4.2206753735099998</v>
      </c>
      <c r="O571" s="1">
        <v>0.496663740711</v>
      </c>
      <c r="P571" s="1">
        <v>4.1652516352100002E-2</v>
      </c>
      <c r="Q571" s="1">
        <v>9.3511973615500003E-3</v>
      </c>
      <c r="R571" s="1">
        <v>-51.529445375999998</v>
      </c>
      <c r="S571" s="1">
        <v>68.781887420299995</v>
      </c>
      <c r="T571" s="1">
        <v>-12.633246568900001</v>
      </c>
      <c r="U571" s="1">
        <v>28.9979307708</v>
      </c>
      <c r="V571" s="1">
        <v>1.4797102114599999E-4</v>
      </c>
      <c r="W571" s="1">
        <v>3.7557198342999998E-4</v>
      </c>
    </row>
    <row r="572" spans="1:23" x14ac:dyDescent="0.15">
      <c r="A572" s="1">
        <v>5400</v>
      </c>
      <c r="B572" s="1">
        <v>22.3678929766</v>
      </c>
      <c r="C572" s="1">
        <v>119.823229235</v>
      </c>
      <c r="D572" s="1">
        <v>23.540622731999999</v>
      </c>
      <c r="E572" s="1">
        <v>8.1869293286900007</v>
      </c>
      <c r="F572" s="1">
        <v>93.431563818900003</v>
      </c>
      <c r="G572" s="1">
        <v>325.47061608199999</v>
      </c>
      <c r="H572" s="1">
        <v>6.5667346002800002</v>
      </c>
      <c r="I572" s="1">
        <v>4629.5994662100002</v>
      </c>
      <c r="J572" s="1">
        <v>4955.0700822899998</v>
      </c>
      <c r="K572" s="1">
        <v>318.90388148199997</v>
      </c>
      <c r="L572" s="1">
        <v>0</v>
      </c>
      <c r="M572" s="1">
        <v>0</v>
      </c>
      <c r="N572" s="1">
        <v>4.2230324619499999</v>
      </c>
      <c r="O572" s="1">
        <v>0.52966927866500002</v>
      </c>
      <c r="P572" s="1">
        <v>4.16525133555E-2</v>
      </c>
      <c r="Q572" s="1">
        <v>9.3511944732000002E-3</v>
      </c>
      <c r="R572" s="1">
        <v>-57.95667117</v>
      </c>
      <c r="S572" s="1">
        <v>77.369421538699996</v>
      </c>
      <c r="T572" s="1">
        <v>-12.633246568900001</v>
      </c>
      <c r="U572" s="1">
        <v>28.9979307708</v>
      </c>
      <c r="V572" s="1">
        <v>1.4797106709499999E-4</v>
      </c>
      <c r="W572" s="1">
        <v>3.7557201214100003E-4</v>
      </c>
    </row>
    <row r="573" spans="1:23" x14ac:dyDescent="0.15">
      <c r="A573" s="1">
        <v>6000</v>
      </c>
      <c r="B573" s="1">
        <v>22.3678929766</v>
      </c>
      <c r="C573" s="1">
        <v>133.11826754000001</v>
      </c>
      <c r="D573" s="1">
        <v>23.540622731999999</v>
      </c>
      <c r="E573" s="1">
        <v>8.1894444513900009</v>
      </c>
      <c r="F573" s="1">
        <v>93.093786876099998</v>
      </c>
      <c r="G573" s="1">
        <v>381.72762417500002</v>
      </c>
      <c r="H573" s="1">
        <v>6.5667346002800002</v>
      </c>
      <c r="I573" s="1">
        <v>5145.5797050900001</v>
      </c>
      <c r="J573" s="1">
        <v>5527.3073292700001</v>
      </c>
      <c r="K573" s="1">
        <v>375.16088957400001</v>
      </c>
      <c r="L573" s="1">
        <v>0</v>
      </c>
      <c r="M573" s="1">
        <v>0</v>
      </c>
      <c r="N573" s="1">
        <v>4.2252914492100002</v>
      </c>
      <c r="O573" s="1">
        <v>0.55838914642100002</v>
      </c>
      <c r="P573" s="1">
        <v>4.1652515173399997E-2</v>
      </c>
      <c r="Q573" s="1">
        <v>9.3511895505200004E-3</v>
      </c>
      <c r="R573" s="1">
        <v>-64.383890501400003</v>
      </c>
      <c r="S573" s="1">
        <v>85.956968504100004</v>
      </c>
      <c r="T573" s="1">
        <v>-12.633246568900001</v>
      </c>
      <c r="U573" s="1">
        <v>28.9979307708</v>
      </c>
      <c r="V573" s="1">
        <v>1.4797105253599999E-4</v>
      </c>
      <c r="W573" s="1">
        <v>3.75571988191E-4</v>
      </c>
    </row>
    <row r="574" spans="1:23" x14ac:dyDescent="0.15">
      <c r="A574" s="1">
        <v>6600</v>
      </c>
      <c r="B574" s="1">
        <v>22.3678929766</v>
      </c>
      <c r="C574" s="1">
        <v>146.413326318</v>
      </c>
      <c r="D574" s="1">
        <v>23.540622731999999</v>
      </c>
      <c r="E574" s="1">
        <v>8.1857085495500002</v>
      </c>
      <c r="F574" s="1">
        <v>92.751374710099995</v>
      </c>
      <c r="G574" s="1">
        <v>442.14439699399998</v>
      </c>
      <c r="H574" s="1">
        <v>6.5667346002800002</v>
      </c>
      <c r="I574" s="1">
        <v>5657.5556056100004</v>
      </c>
      <c r="J574" s="1">
        <v>6099.7000026100004</v>
      </c>
      <c r="K574" s="1">
        <v>435.57766239400001</v>
      </c>
      <c r="L574" s="1">
        <v>0</v>
      </c>
      <c r="M574" s="1">
        <v>0</v>
      </c>
      <c r="N574" s="1">
        <v>4.2274306892600002</v>
      </c>
      <c r="O574" s="1">
        <v>0.58305432178200001</v>
      </c>
      <c r="P574" s="1">
        <v>4.16525213916E-2</v>
      </c>
      <c r="Q574" s="1">
        <v>9.3511828070299997E-3</v>
      </c>
      <c r="R574" s="1">
        <v>-70.811104246400006</v>
      </c>
      <c r="S574" s="1">
        <v>94.5445270548</v>
      </c>
      <c r="T574" s="1">
        <v>-12.633246568900001</v>
      </c>
      <c r="U574" s="1">
        <v>28.9979307708</v>
      </c>
      <c r="V574" s="1">
        <v>1.4797098269900001E-4</v>
      </c>
      <c r="W574" s="1">
        <v>3.7557191634799997E-4</v>
      </c>
    </row>
    <row r="575" spans="1:23" x14ac:dyDescent="0.15">
      <c r="A575" s="1">
        <v>7200</v>
      </c>
      <c r="B575" s="1">
        <v>22.3678929766</v>
      </c>
      <c r="C575" s="1">
        <v>159.708404411</v>
      </c>
      <c r="D575" s="1">
        <v>23.540622731999999</v>
      </c>
      <c r="E575" s="1">
        <v>8.1766731417800003</v>
      </c>
      <c r="F575" s="1">
        <v>92.404743876200001</v>
      </c>
      <c r="G575" s="1">
        <v>506.74084085499999</v>
      </c>
      <c r="H575" s="1">
        <v>6.5667346002800002</v>
      </c>
      <c r="I575" s="1">
        <v>6165.0663055300001</v>
      </c>
      <c r="J575" s="1">
        <v>6671.8071463799997</v>
      </c>
      <c r="K575" s="1">
        <v>500.17410625500003</v>
      </c>
      <c r="L575" s="1">
        <v>0</v>
      </c>
      <c r="M575" s="1">
        <v>0</v>
      </c>
      <c r="N575" s="1">
        <v>4.22942829548</v>
      </c>
      <c r="O575" s="1">
        <v>0.60388756968299995</v>
      </c>
      <c r="P575" s="1">
        <v>4.1652531604600002E-2</v>
      </c>
      <c r="Q575" s="1">
        <v>9.3511744525600002E-3</v>
      </c>
      <c r="R575" s="1">
        <v>-77.238313269599999</v>
      </c>
      <c r="S575" s="1">
        <v>103.132095952</v>
      </c>
      <c r="T575" s="1">
        <v>-12.633246568900001</v>
      </c>
      <c r="U575" s="1">
        <v>28.9979307708</v>
      </c>
      <c r="V575" s="1">
        <v>1.4797086269800001E-4</v>
      </c>
      <c r="W575" s="1">
        <v>3.7557180128499999E-4</v>
      </c>
    </row>
    <row r="576" spans="1:23" x14ac:dyDescent="0.15">
      <c r="A576" s="1">
        <v>7800</v>
      </c>
      <c r="B576" s="1">
        <v>22.3678929766</v>
      </c>
      <c r="C576" s="1">
        <v>173.00350030499999</v>
      </c>
      <c r="D576" s="1">
        <v>23.540622731999999</v>
      </c>
      <c r="E576" s="1">
        <v>8.1845165872700001</v>
      </c>
      <c r="F576" s="1">
        <v>92.074295002300005</v>
      </c>
      <c r="G576" s="1">
        <v>575.46081320799999</v>
      </c>
      <c r="H576" s="1">
        <v>6.5667346002800002</v>
      </c>
      <c r="I576" s="1">
        <v>6685.2284677799998</v>
      </c>
      <c r="J576" s="1">
        <v>7260.68928099</v>
      </c>
      <c r="K576" s="1">
        <v>568.89407860799997</v>
      </c>
      <c r="L576" s="1">
        <v>0</v>
      </c>
      <c r="M576" s="1">
        <v>0</v>
      </c>
      <c r="N576" s="1">
        <v>4.23126496211</v>
      </c>
      <c r="O576" s="1">
        <v>0.62118133326000002</v>
      </c>
      <c r="P576" s="1">
        <v>4.1652545334500003E-2</v>
      </c>
      <c r="Q576" s="1">
        <v>9.3511647262300001E-3</v>
      </c>
      <c r="R576" s="1">
        <v>-83.665518521600006</v>
      </c>
      <c r="S576" s="1">
        <v>111.719673771</v>
      </c>
      <c r="T576" s="1">
        <v>-12.633246568900001</v>
      </c>
      <c r="U576" s="1">
        <v>28.9979307708</v>
      </c>
      <c r="V576" s="1">
        <v>1.4797069856299999E-4</v>
      </c>
      <c r="W576" s="1">
        <v>3.7557164845700001E-4</v>
      </c>
    </row>
    <row r="577" spans="1:23" x14ac:dyDescent="0.15">
      <c r="A577" s="1">
        <v>8400</v>
      </c>
      <c r="B577" s="1">
        <v>22.3678929766</v>
      </c>
      <c r="C577" s="1">
        <v>186.298613112</v>
      </c>
      <c r="D577" s="1">
        <v>23.540622731999999</v>
      </c>
      <c r="E577" s="1">
        <v>8.1849623601200001</v>
      </c>
      <c r="F577" s="1">
        <v>91.738401140700006</v>
      </c>
      <c r="G577" s="1">
        <v>648.39182098799995</v>
      </c>
      <c r="H577" s="1">
        <v>6.5667346002800002</v>
      </c>
      <c r="I577" s="1">
        <v>7199.8689337300002</v>
      </c>
      <c r="J577" s="1">
        <v>7848.2607547199996</v>
      </c>
      <c r="K577" s="1">
        <v>641.82508638800005</v>
      </c>
      <c r="L577" s="1">
        <v>0</v>
      </c>
      <c r="M577" s="1">
        <v>0</v>
      </c>
      <c r="N577" s="1">
        <v>4.2329157636200003</v>
      </c>
      <c r="O577" s="1">
        <v>0.63510490229000005</v>
      </c>
      <c r="P577" s="1">
        <v>4.1652562225400001E-2</v>
      </c>
      <c r="Q577" s="1">
        <v>9.3511538194800004E-3</v>
      </c>
      <c r="R577" s="1">
        <v>-90.092720822100006</v>
      </c>
      <c r="S577" s="1">
        <v>120.307259393</v>
      </c>
      <c r="T577" s="1">
        <v>-12.633246568900001</v>
      </c>
      <c r="U577" s="1">
        <v>28.9979307708</v>
      </c>
      <c r="V577" s="1">
        <v>1.4797049478700001E-4</v>
      </c>
      <c r="W577" s="1">
        <v>3.75571462012E-4</v>
      </c>
    </row>
    <row r="578" spans="1:23" x14ac:dyDescent="0.15">
      <c r="A578" s="1">
        <v>9000</v>
      </c>
      <c r="B578" s="1">
        <v>22.3678929766</v>
      </c>
      <c r="C578" s="1">
        <v>199.59374109199999</v>
      </c>
      <c r="D578" s="1">
        <v>23.540622731999999</v>
      </c>
      <c r="E578" s="1">
        <v>8.1765638259200006</v>
      </c>
      <c r="F578" s="1">
        <v>91.396571016099998</v>
      </c>
      <c r="G578" s="1">
        <v>725.41016087100002</v>
      </c>
      <c r="H578" s="1">
        <v>6.5667346002800002</v>
      </c>
      <c r="I578" s="1">
        <v>7706.2298541399996</v>
      </c>
      <c r="J578" s="1">
        <v>8431.6400150099998</v>
      </c>
      <c r="K578" s="1">
        <v>718.843426271</v>
      </c>
      <c r="L578" s="1">
        <v>0</v>
      </c>
      <c r="M578" s="1">
        <v>0</v>
      </c>
      <c r="N578" s="1">
        <v>4.2343651318299997</v>
      </c>
      <c r="O578" s="1">
        <v>0.645996204894</v>
      </c>
      <c r="P578" s="1">
        <v>4.1652581763800003E-2</v>
      </c>
      <c r="Q578" s="1">
        <v>9.3511419826199996E-3</v>
      </c>
      <c r="R578" s="1">
        <v>-96.519921137300003</v>
      </c>
      <c r="S578" s="1">
        <v>128.89485131500001</v>
      </c>
      <c r="T578" s="1">
        <v>-12.633246568900001</v>
      </c>
      <c r="U578" s="1">
        <v>28.9979307708</v>
      </c>
      <c r="V578" s="1">
        <v>1.47970257843E-4</v>
      </c>
      <c r="W578" s="1">
        <v>3.7557124776999999E-4</v>
      </c>
    </row>
    <row r="579" spans="1:23" x14ac:dyDescent="0.15">
      <c r="A579" s="1">
        <v>9600</v>
      </c>
      <c r="B579" s="1">
        <v>22.3678929766</v>
      </c>
      <c r="C579" s="1">
        <v>212.88888353999999</v>
      </c>
      <c r="D579" s="1">
        <v>23.540622731999999</v>
      </c>
      <c r="E579" s="1">
        <v>8.1804120873800006</v>
      </c>
      <c r="F579" s="1">
        <v>91.067280361900004</v>
      </c>
      <c r="G579" s="1">
        <v>806.67086072100005</v>
      </c>
      <c r="H579" s="1">
        <v>6.5667346002800002</v>
      </c>
      <c r="I579" s="1">
        <v>8223.8472054600006</v>
      </c>
      <c r="J579" s="1">
        <v>9030.5180661800005</v>
      </c>
      <c r="K579" s="1">
        <v>800.10412612000005</v>
      </c>
      <c r="L579" s="1">
        <v>0</v>
      </c>
      <c r="M579" s="1">
        <v>0</v>
      </c>
      <c r="N579" s="1">
        <v>4.2355837049499998</v>
      </c>
      <c r="O579" s="1">
        <v>0.65398703603899999</v>
      </c>
      <c r="P579" s="1">
        <v>4.1652603615500002E-2</v>
      </c>
      <c r="Q579" s="1">
        <v>9.3511294030900003E-3</v>
      </c>
      <c r="R579" s="1">
        <v>-102.94712029999999</v>
      </c>
      <c r="S579" s="1">
        <v>137.482448455</v>
      </c>
      <c r="T579" s="1">
        <v>-12.633246568900001</v>
      </c>
      <c r="U579" s="1">
        <v>28.9979307708</v>
      </c>
      <c r="V579" s="1">
        <v>1.47969991956E-4</v>
      </c>
      <c r="W579" s="1">
        <v>3.7557100967399999E-4</v>
      </c>
    </row>
    <row r="580" spans="1:23" x14ac:dyDescent="0.15">
      <c r="A580" s="1">
        <v>10200</v>
      </c>
      <c r="B580" s="1">
        <v>22.3678929766</v>
      </c>
      <c r="C580" s="1">
        <v>226.184038574</v>
      </c>
      <c r="D580" s="1">
        <v>23.540622731999999</v>
      </c>
      <c r="E580" s="1">
        <v>8.1782319453600003</v>
      </c>
      <c r="F580" s="1">
        <v>90.735045381600003</v>
      </c>
      <c r="G580" s="1">
        <v>891.98273613000003</v>
      </c>
      <c r="H580" s="1">
        <v>6.5667346002800002</v>
      </c>
      <c r="I580" s="1">
        <v>8735.5089556300009</v>
      </c>
      <c r="J580" s="1">
        <v>9627.4916917600003</v>
      </c>
      <c r="K580" s="1">
        <v>885.41600153000002</v>
      </c>
      <c r="L580" s="1">
        <v>0</v>
      </c>
      <c r="M580" s="1">
        <v>0</v>
      </c>
      <c r="N580" s="1">
        <v>4.2365610497299997</v>
      </c>
      <c r="O580" s="1">
        <v>0.65944482847899999</v>
      </c>
      <c r="P580" s="1">
        <v>4.1652627259199999E-2</v>
      </c>
      <c r="Q580" s="1">
        <v>9.3511163280100007E-3</v>
      </c>
      <c r="R580" s="1">
        <v>-109.374319235</v>
      </c>
      <c r="S580" s="1">
        <v>146.07004931500001</v>
      </c>
      <c r="T580" s="1">
        <v>-12.633246568900001</v>
      </c>
      <c r="U580" s="1">
        <v>28.9979307708</v>
      </c>
      <c r="V580" s="1">
        <v>1.4796970369200001E-4</v>
      </c>
      <c r="W580" s="1">
        <v>3.75570753589E-4</v>
      </c>
    </row>
    <row r="581" spans="1:23" x14ac:dyDescent="0.15">
      <c r="A581" s="1">
        <v>10800</v>
      </c>
      <c r="B581" s="1">
        <v>22.3678929766</v>
      </c>
      <c r="C581" s="1">
        <v>239.47920559100001</v>
      </c>
      <c r="D581" s="1">
        <v>23.540622731999999</v>
      </c>
      <c r="E581" s="1">
        <v>8.1748343065799993</v>
      </c>
      <c r="F581" s="1">
        <v>90.402270399200006</v>
      </c>
      <c r="G581" s="1">
        <v>981.56825619999995</v>
      </c>
      <c r="H581" s="1">
        <v>6.5667346002800002</v>
      </c>
      <c r="I581" s="1">
        <v>9245.5197846699994</v>
      </c>
      <c r="J581" s="1">
        <v>10227.0880409</v>
      </c>
      <c r="K581" s="1">
        <v>975.00152160000005</v>
      </c>
      <c r="L581" s="1">
        <v>0</v>
      </c>
      <c r="M581" s="1">
        <v>0</v>
      </c>
      <c r="N581" s="1">
        <v>4.2372619707799997</v>
      </c>
      <c r="O581" s="1">
        <v>0.66247986272399995</v>
      </c>
      <c r="P581" s="1">
        <v>4.1652652354400001E-2</v>
      </c>
      <c r="Q581" s="1">
        <v>9.3511029552099997E-3</v>
      </c>
      <c r="R581" s="1">
        <v>-115.80151884599999</v>
      </c>
      <c r="S581" s="1">
        <v>154.65765276600001</v>
      </c>
      <c r="T581" s="1">
        <v>-12.633246568900001</v>
      </c>
      <c r="U581" s="1">
        <v>28.9979307708</v>
      </c>
      <c r="V581" s="1">
        <v>1.4796939736200001E-4</v>
      </c>
      <c r="W581" s="1">
        <v>3.75570483574E-4</v>
      </c>
    </row>
    <row r="582" spans="1:23" x14ac:dyDescent="0.15">
      <c r="A582" s="1">
        <v>11400</v>
      </c>
      <c r="B582" s="1">
        <v>22.3678929766</v>
      </c>
      <c r="C582" s="1">
        <v>252.774382648</v>
      </c>
      <c r="D582" s="1">
        <v>23.540622731999999</v>
      </c>
      <c r="E582" s="1">
        <v>8.1743504135599991</v>
      </c>
      <c r="F582" s="1">
        <v>90.075747156299997</v>
      </c>
      <c r="G582" s="1">
        <v>1075.1688351299999</v>
      </c>
      <c r="H582" s="1">
        <v>6.5667346002800002</v>
      </c>
      <c r="I582" s="1">
        <v>9758.5820987000006</v>
      </c>
      <c r="J582" s="1">
        <v>10833.7509338</v>
      </c>
      <c r="K582" s="1">
        <v>1068.6021005299999</v>
      </c>
      <c r="L582" s="1">
        <v>0</v>
      </c>
      <c r="M582" s="1">
        <v>0</v>
      </c>
      <c r="N582" s="1">
        <v>4.2376825671200002</v>
      </c>
      <c r="O582" s="1">
        <v>0.663473095811</v>
      </c>
      <c r="P582" s="1">
        <v>4.16526784003E-2</v>
      </c>
      <c r="Q582" s="1">
        <v>9.3510895142099992E-3</v>
      </c>
      <c r="R582" s="1">
        <v>-122.228719957</v>
      </c>
      <c r="S582" s="1">
        <v>163.245257399</v>
      </c>
      <c r="T582" s="1">
        <v>-12.633246568900001</v>
      </c>
      <c r="U582" s="1">
        <v>28.9979307708</v>
      </c>
      <c r="V582" s="1">
        <v>1.4796907926699999E-4</v>
      </c>
      <c r="W582" s="1">
        <v>3.7557020521499998E-4</v>
      </c>
    </row>
    <row r="583" spans="1:23" x14ac:dyDescent="0.15">
      <c r="A583" s="1">
        <v>12000</v>
      </c>
      <c r="B583" s="1">
        <v>22.3678929766</v>
      </c>
      <c r="C583" s="1">
        <v>266.069569161</v>
      </c>
      <c r="D583" s="1">
        <v>23.540622731999999</v>
      </c>
      <c r="E583" s="1">
        <v>8.1799590101300002</v>
      </c>
      <c r="F583" s="1">
        <v>89.756879631399997</v>
      </c>
      <c r="G583" s="1">
        <v>1173.07430357</v>
      </c>
      <c r="H583" s="1">
        <v>6.5667346002800002</v>
      </c>
      <c r="I583" s="1">
        <v>10279.2396532</v>
      </c>
      <c r="J583" s="1">
        <v>11452.3139567</v>
      </c>
      <c r="K583" s="1">
        <v>1166.50756897</v>
      </c>
      <c r="L583" s="1">
        <v>0</v>
      </c>
      <c r="M583" s="1">
        <v>0</v>
      </c>
      <c r="N583" s="1">
        <v>4.2377804124400003</v>
      </c>
      <c r="O583" s="1">
        <v>0.66252927413999996</v>
      </c>
      <c r="P583" s="1">
        <v>4.1652705021799998E-2</v>
      </c>
      <c r="Q583" s="1">
        <v>9.3510762276400004E-3</v>
      </c>
      <c r="R583" s="1">
        <v>-128.655923602</v>
      </c>
      <c r="S583" s="1">
        <v>171.83286195299999</v>
      </c>
      <c r="T583" s="1">
        <v>-12.633246568900001</v>
      </c>
      <c r="U583" s="1">
        <v>28.9979307708</v>
      </c>
      <c r="V583" s="1">
        <v>1.4796875415900001E-4</v>
      </c>
      <c r="W583" s="1">
        <v>3.7556992301200002E-4</v>
      </c>
    </row>
    <row r="584" spans="1:23" x14ac:dyDescent="0.15">
      <c r="A584" s="1">
        <v>12600</v>
      </c>
      <c r="B584" s="1">
        <v>22.3678929766</v>
      </c>
      <c r="C584" s="1">
        <v>279.36476324</v>
      </c>
      <c r="D584" s="1">
        <v>23.540622731999999</v>
      </c>
      <c r="E584" s="1">
        <v>8.18845035909</v>
      </c>
      <c r="F584" s="1">
        <v>89.4450151801</v>
      </c>
      <c r="G584" s="1">
        <v>1274.9770123400001</v>
      </c>
      <c r="H584" s="1">
        <v>6.5667346002800002</v>
      </c>
      <c r="I584" s="1">
        <v>10804.4057068</v>
      </c>
      <c r="J584" s="1">
        <v>12079.3827191</v>
      </c>
      <c r="K584" s="1">
        <v>1268.4102777400001</v>
      </c>
      <c r="L584" s="1">
        <v>0</v>
      </c>
      <c r="M584" s="1">
        <v>0</v>
      </c>
      <c r="N584" s="1">
        <v>4.2375579773099998</v>
      </c>
      <c r="O584" s="1">
        <v>0.66002083192700001</v>
      </c>
      <c r="P584" s="1">
        <v>4.1652731765500002E-2</v>
      </c>
      <c r="Q584" s="1">
        <v>9.3510632956299994E-3</v>
      </c>
      <c r="R584" s="1">
        <v>-135.08313046200001</v>
      </c>
      <c r="S584" s="1">
        <v>180.42046518399999</v>
      </c>
      <c r="T584" s="1">
        <v>-12.633246568900001</v>
      </c>
      <c r="U584" s="1">
        <v>28.9979307708</v>
      </c>
      <c r="V584" s="1">
        <v>1.4796842773900001E-4</v>
      </c>
      <c r="W584" s="1">
        <v>3.7556964197700001E-4</v>
      </c>
    </row>
    <row r="585" spans="1:23" x14ac:dyDescent="0.15">
      <c r="A585" s="1">
        <v>13200</v>
      </c>
      <c r="B585" s="1">
        <v>22.3678929766</v>
      </c>
      <c r="C585" s="1">
        <v>292.65996414799997</v>
      </c>
      <c r="D585" s="1">
        <v>23.540622731999999</v>
      </c>
      <c r="E585" s="1">
        <v>8.1880794401999992</v>
      </c>
      <c r="F585" s="1">
        <v>89.124202324199999</v>
      </c>
      <c r="G585" s="1">
        <v>1381.17929899</v>
      </c>
      <c r="H585" s="1">
        <v>6.5667346002800002</v>
      </c>
      <c r="I585" s="1">
        <v>11318.388495200001</v>
      </c>
      <c r="J585" s="1">
        <v>12699.5677942</v>
      </c>
      <c r="K585" s="1">
        <v>1374.61256439</v>
      </c>
      <c r="L585" s="1">
        <v>0</v>
      </c>
      <c r="M585" s="1">
        <v>0</v>
      </c>
      <c r="N585" s="1">
        <v>4.2369688812300002</v>
      </c>
      <c r="O585" s="1">
        <v>0.65608116208099998</v>
      </c>
      <c r="P585" s="1">
        <v>4.1652758197399997E-2</v>
      </c>
      <c r="Q585" s="1">
        <v>9.3510509721799993E-3</v>
      </c>
      <c r="R585" s="1">
        <v>-141.510341708</v>
      </c>
      <c r="S585" s="1">
        <v>189.00806564600001</v>
      </c>
      <c r="T585" s="1">
        <v>-12.633246568900001</v>
      </c>
      <c r="U585" s="1">
        <v>28.9979307708</v>
      </c>
      <c r="V585" s="1">
        <v>1.47968105501E-4</v>
      </c>
      <c r="W585" s="1">
        <v>3.75569367292E-4</v>
      </c>
    </row>
    <row r="586" spans="1:23" x14ac:dyDescent="0.15">
      <c r="A586" s="1">
        <v>13800</v>
      </c>
      <c r="B586" s="1">
        <v>22.3678929766</v>
      </c>
      <c r="C586" s="1">
        <v>305.95517020800003</v>
      </c>
      <c r="D586" s="1">
        <v>23.540622731999999</v>
      </c>
      <c r="E586" s="1">
        <v>8.1827866400500007</v>
      </c>
      <c r="F586" s="1">
        <v>88.800489646900004</v>
      </c>
      <c r="G586" s="1">
        <v>1491.3947394100001</v>
      </c>
      <c r="H586" s="1">
        <v>6.5667346002800002</v>
      </c>
      <c r="I586" s="1">
        <v>11825.2119014</v>
      </c>
      <c r="J586" s="1">
        <v>13316.606640800001</v>
      </c>
      <c r="K586" s="1">
        <v>1484.82800481</v>
      </c>
      <c r="L586" s="1">
        <v>0</v>
      </c>
      <c r="M586" s="1">
        <v>0</v>
      </c>
      <c r="N586" s="1">
        <v>4.2360168315499998</v>
      </c>
      <c r="O586" s="1">
        <v>0.65104101503900003</v>
      </c>
      <c r="P586" s="1">
        <v>4.1652783923699997E-2</v>
      </c>
      <c r="Q586" s="1">
        <v>9.3510394292099994E-3</v>
      </c>
      <c r="R586" s="1">
        <v>-147.93755791300001</v>
      </c>
      <c r="S586" s="1">
        <v>197.59566226699999</v>
      </c>
      <c r="T586" s="1">
        <v>-12.633246568900001</v>
      </c>
      <c r="U586" s="1">
        <v>28.9979307708</v>
      </c>
      <c r="V586" s="1">
        <v>1.4796779239799999E-4</v>
      </c>
      <c r="W586" s="1">
        <v>3.7556910329699999E-4</v>
      </c>
    </row>
    <row r="587" spans="1:23" x14ac:dyDescent="0.15">
      <c r="A587" s="1">
        <v>14400</v>
      </c>
      <c r="B587" s="1">
        <v>22.3678929766</v>
      </c>
      <c r="C587" s="1">
        <v>319.25038044600001</v>
      </c>
      <c r="D587" s="1">
        <v>23.540622731999999</v>
      </c>
      <c r="E587" s="1">
        <v>8.1853446040000009</v>
      </c>
      <c r="F587" s="1">
        <v>88.487604476200005</v>
      </c>
      <c r="G587" s="1">
        <v>1605.87353859</v>
      </c>
      <c r="H587" s="1">
        <v>6.5667346002800002</v>
      </c>
      <c r="I587" s="1">
        <v>12343.208868</v>
      </c>
      <c r="J587" s="1">
        <v>13949.0824066</v>
      </c>
      <c r="K587" s="1">
        <v>1599.3068039899999</v>
      </c>
      <c r="L587" s="1">
        <v>0</v>
      </c>
      <c r="M587" s="1">
        <v>0</v>
      </c>
      <c r="N587" s="1">
        <v>4.2346572284799997</v>
      </c>
      <c r="O587" s="1">
        <v>0.64508141834400001</v>
      </c>
      <c r="P587" s="1">
        <v>4.1652808460800002E-2</v>
      </c>
      <c r="Q587" s="1">
        <v>9.3510289406600004E-3</v>
      </c>
      <c r="R587" s="1">
        <v>-154.364780306</v>
      </c>
      <c r="S587" s="1">
        <v>206.18325347199999</v>
      </c>
      <c r="T587" s="1">
        <v>-12.633246568900001</v>
      </c>
      <c r="U587" s="1">
        <v>28.9979307708</v>
      </c>
      <c r="V587" s="1">
        <v>1.47967494544E-4</v>
      </c>
      <c r="W587" s="1">
        <v>3.7556885571299998E-4</v>
      </c>
    </row>
    <row r="588" spans="1:23" x14ac:dyDescent="0.15">
      <c r="A588" s="1">
        <v>15000</v>
      </c>
      <c r="B588" s="1">
        <v>22.956521739100001</v>
      </c>
      <c r="C588" s="1">
        <v>329.61073591100001</v>
      </c>
      <c r="D588" s="1">
        <v>28.652882521799999</v>
      </c>
      <c r="E588" s="1">
        <v>8.1843401013899992</v>
      </c>
      <c r="F588" s="1">
        <v>88.183751688499996</v>
      </c>
      <c r="G588" s="1">
        <v>1722.6402190599999</v>
      </c>
      <c r="H588" s="1">
        <v>6.9168998109600004</v>
      </c>
      <c r="I588" s="1">
        <v>12855.9313685</v>
      </c>
      <c r="J588" s="1">
        <v>14578.571587599999</v>
      </c>
      <c r="K588" s="1">
        <v>1715.72331925</v>
      </c>
      <c r="L588" s="1">
        <v>0</v>
      </c>
      <c r="M588" s="1">
        <v>0</v>
      </c>
      <c r="N588" s="1">
        <v>4.1849912950899997</v>
      </c>
      <c r="O588" s="1">
        <v>0.64729141257699996</v>
      </c>
      <c r="P588" s="1">
        <v>4.1348910506499997E-2</v>
      </c>
      <c r="Q588" s="1">
        <v>9.1748265536100004E-3</v>
      </c>
      <c r="R588" s="1">
        <v>-159.043592313</v>
      </c>
      <c r="S588" s="1">
        <v>213.48187719800001</v>
      </c>
      <c r="T588" s="1">
        <v>-15.565273471799999</v>
      </c>
      <c r="U588" s="1">
        <v>28.486008866399999</v>
      </c>
      <c r="V588" s="1">
        <v>1.4727981993699999E-4</v>
      </c>
      <c r="W588" s="1">
        <v>3.7549687834799998E-4</v>
      </c>
    </row>
    <row r="589" spans="1:23" x14ac:dyDescent="0.15">
      <c r="A589" s="1">
        <v>15600</v>
      </c>
      <c r="B589" s="1">
        <v>27.665551839500001</v>
      </c>
      <c r="C589" s="1">
        <v>329.63760305800002</v>
      </c>
      <c r="D589" s="1">
        <v>46.297872833299998</v>
      </c>
      <c r="E589" s="1">
        <v>8.1893399057699998</v>
      </c>
      <c r="F589" s="1">
        <v>87.879419909700005</v>
      </c>
      <c r="G589" s="1">
        <v>1845.1782967900001</v>
      </c>
      <c r="H589" s="1">
        <v>10.0456487064</v>
      </c>
      <c r="I589" s="1">
        <v>13378.3364446</v>
      </c>
      <c r="J589" s="1">
        <v>15223.5147414</v>
      </c>
      <c r="K589" s="1">
        <v>1835.1326480800001</v>
      </c>
      <c r="L589" s="1">
        <v>0</v>
      </c>
      <c r="M589" s="1">
        <v>0</v>
      </c>
      <c r="N589" s="1">
        <v>3.8284131968500001</v>
      </c>
      <c r="O589" s="1">
        <v>0.67227847542800001</v>
      </c>
      <c r="P589" s="1">
        <v>4.0034351117600002E-2</v>
      </c>
      <c r="Q589" s="1">
        <v>8.6756423630800009E-3</v>
      </c>
      <c r="R589" s="1">
        <v>-159.094747525</v>
      </c>
      <c r="S589" s="1">
        <v>215.54725667700001</v>
      </c>
      <c r="T589" s="1">
        <v>-28.282327593200002</v>
      </c>
      <c r="U589" s="1">
        <v>27.029519222499999</v>
      </c>
      <c r="V589" s="1">
        <v>1.4430937362099999E-4</v>
      </c>
      <c r="W589" s="1">
        <v>3.75150212543E-4</v>
      </c>
    </row>
    <row r="590" spans="1:23" x14ac:dyDescent="0.15">
      <c r="A590" s="1">
        <v>16200</v>
      </c>
      <c r="B590" s="1">
        <v>35.317725752500003</v>
      </c>
      <c r="C590" s="1">
        <v>328.15276162800001</v>
      </c>
      <c r="D590" s="1">
        <v>58.429232548400002</v>
      </c>
      <c r="E590" s="1">
        <v>8.18059028353</v>
      </c>
      <c r="F590" s="1">
        <v>87.488766013700001</v>
      </c>
      <c r="G590" s="1">
        <v>1984.6143618799999</v>
      </c>
      <c r="H590" s="1">
        <v>16.3713604993</v>
      </c>
      <c r="I590" s="1">
        <v>13878.044461900001</v>
      </c>
      <c r="J590" s="1">
        <v>15862.6588237</v>
      </c>
      <c r="K590" s="1">
        <v>1968.2430013799999</v>
      </c>
      <c r="L590" s="1">
        <v>0</v>
      </c>
      <c r="M590" s="1">
        <v>0</v>
      </c>
      <c r="N590" s="1">
        <v>3.2675610216300002</v>
      </c>
      <c r="O590" s="1">
        <v>0.67233391617100002</v>
      </c>
      <c r="P590" s="1">
        <v>3.8574741179999997E-2</v>
      </c>
      <c r="Q590" s="1">
        <v>8.3676117999700005E-3</v>
      </c>
      <c r="R590" s="1">
        <v>-159.44621466000001</v>
      </c>
      <c r="S590" s="1">
        <v>215.72411358100001</v>
      </c>
      <c r="T590" s="1">
        <v>-42.550841720400001</v>
      </c>
      <c r="U590" s="1">
        <v>26.147225337599998</v>
      </c>
      <c r="V590" s="1">
        <v>1.4099455418799999E-4</v>
      </c>
      <c r="W590" s="1">
        <v>3.7451155768400001E-4</v>
      </c>
    </row>
    <row r="591" spans="1:23" x14ac:dyDescent="0.15">
      <c r="A591" s="1">
        <v>16800</v>
      </c>
      <c r="B591" s="1">
        <v>42.969899665600003</v>
      </c>
      <c r="C591" s="1">
        <v>328.816657007</v>
      </c>
      <c r="D591" s="1">
        <v>66.453909225100006</v>
      </c>
      <c r="E591" s="1">
        <v>8.1821013766000004</v>
      </c>
      <c r="F591" s="1">
        <v>86.936689319899997</v>
      </c>
      <c r="G591" s="1">
        <v>2162.9820426599999</v>
      </c>
      <c r="H591" s="1">
        <v>24.234161139099999</v>
      </c>
      <c r="I591" s="1">
        <v>14394.7045624</v>
      </c>
      <c r="J591" s="1">
        <v>16557.686604999999</v>
      </c>
      <c r="K591" s="1">
        <v>2138.7478815200002</v>
      </c>
      <c r="L591" s="1">
        <v>0</v>
      </c>
      <c r="M591" s="1">
        <v>0</v>
      </c>
      <c r="N591" s="1">
        <v>3.0516169633399999</v>
      </c>
      <c r="O591" s="1">
        <v>0.55941648423699997</v>
      </c>
      <c r="P591" s="1">
        <v>3.7249507868599999E-2</v>
      </c>
      <c r="Q591" s="1">
        <v>7.6955977781200001E-3</v>
      </c>
      <c r="R591" s="1">
        <v>-157.36315073099999</v>
      </c>
      <c r="S591" s="1">
        <v>217.20532408299999</v>
      </c>
      <c r="T591" s="1">
        <v>-55.704103603100002</v>
      </c>
      <c r="U591" s="1">
        <v>24.275786365399998</v>
      </c>
      <c r="V591" s="1">
        <v>1.3865019469E-4</v>
      </c>
      <c r="W591" s="1">
        <v>3.7323627406100001E-4</v>
      </c>
    </row>
    <row r="592" spans="1:23" x14ac:dyDescent="0.15">
      <c r="A592" s="1">
        <v>17400</v>
      </c>
      <c r="B592" s="1">
        <v>50.622073578600002</v>
      </c>
      <c r="C592" s="1">
        <v>329.39614520800001</v>
      </c>
      <c r="D592" s="1">
        <v>71.178877273599994</v>
      </c>
      <c r="E592" s="1">
        <v>8.1893283732099995</v>
      </c>
      <c r="F592" s="1">
        <v>86.358532096499999</v>
      </c>
      <c r="G592" s="1">
        <v>2357.1216983899999</v>
      </c>
      <c r="H592" s="1">
        <v>33.6340506258</v>
      </c>
      <c r="I592" s="1">
        <v>14921.969636</v>
      </c>
      <c r="J592" s="1">
        <v>17279.0913344</v>
      </c>
      <c r="K592" s="1">
        <v>2323.4876477600001</v>
      </c>
      <c r="L592" s="1">
        <v>0</v>
      </c>
      <c r="M592" s="1">
        <v>0</v>
      </c>
      <c r="N592" s="1">
        <v>2.87988768119</v>
      </c>
      <c r="O592" s="1">
        <v>0.48385621304499998</v>
      </c>
      <c r="P592" s="1">
        <v>3.6038647962299997E-2</v>
      </c>
      <c r="Q592" s="1">
        <v>7.2742579270500003E-3</v>
      </c>
      <c r="R592" s="1">
        <v>-156.69383498299999</v>
      </c>
      <c r="S592" s="1">
        <v>218.22763091100001</v>
      </c>
      <c r="T592" s="1">
        <v>-67.755168681000001</v>
      </c>
      <c r="U592" s="1">
        <v>23.095633110800001</v>
      </c>
      <c r="V592" s="1">
        <v>1.36653225232E-4</v>
      </c>
      <c r="W592" s="1">
        <v>3.7189588708800002E-4</v>
      </c>
    </row>
    <row r="593" spans="1:23" x14ac:dyDescent="0.15">
      <c r="A593" s="1">
        <v>18000</v>
      </c>
      <c r="B593" s="1">
        <v>58.274247491600001</v>
      </c>
      <c r="C593" s="1">
        <v>329.545979999</v>
      </c>
      <c r="D593" s="1">
        <v>74.326222211100003</v>
      </c>
      <c r="E593" s="1">
        <v>8.1762912018999998</v>
      </c>
      <c r="F593" s="1">
        <v>85.730579598800006</v>
      </c>
      <c r="G593" s="1">
        <v>2565.2402584199999</v>
      </c>
      <c r="H593" s="1">
        <v>44.571028959400003</v>
      </c>
      <c r="I593" s="1">
        <v>15411.945824099999</v>
      </c>
      <c r="J593" s="1">
        <v>17977.1860825</v>
      </c>
      <c r="K593" s="1">
        <v>2520.6692294600002</v>
      </c>
      <c r="L593" s="1">
        <v>0</v>
      </c>
      <c r="M593" s="1">
        <v>0</v>
      </c>
      <c r="N593" s="1">
        <v>2.7402301167699998</v>
      </c>
      <c r="O593" s="1">
        <v>0.43147852082100002</v>
      </c>
      <c r="P593" s="1">
        <v>3.4876056244800002E-2</v>
      </c>
      <c r="Q593" s="1">
        <v>6.9801984206099999E-3</v>
      </c>
      <c r="R593" s="1">
        <v>-156.608052313</v>
      </c>
      <c r="S593" s="1">
        <v>218.724257653</v>
      </c>
      <c r="T593" s="1">
        <v>-79.336613880200005</v>
      </c>
      <c r="U593" s="1">
        <v>22.262133135199999</v>
      </c>
      <c r="V593" s="1">
        <v>1.34779991835E-4</v>
      </c>
      <c r="W593" s="1">
        <v>3.70548829985E-4</v>
      </c>
    </row>
    <row r="594" spans="1:23" x14ac:dyDescent="0.15">
      <c r="A594" s="1">
        <v>18600</v>
      </c>
      <c r="B594" s="1">
        <v>65.926421404699994</v>
      </c>
      <c r="C594" s="1">
        <v>329.19673505600002</v>
      </c>
      <c r="D594" s="1">
        <v>76.580310655700004</v>
      </c>
      <c r="E594" s="1">
        <v>8.1868144314499993</v>
      </c>
      <c r="F594" s="1">
        <v>85.120255611199994</v>
      </c>
      <c r="G594" s="1">
        <v>2787.5268564600001</v>
      </c>
      <c r="H594" s="1">
        <v>57.045096139899997</v>
      </c>
      <c r="I594" s="1">
        <v>15946.174365999999</v>
      </c>
      <c r="J594" s="1">
        <v>18733.701222399999</v>
      </c>
      <c r="K594" s="1">
        <v>2730.4817603199999</v>
      </c>
      <c r="L594" s="1">
        <v>0</v>
      </c>
      <c r="M594" s="1">
        <v>0</v>
      </c>
      <c r="N594" s="1">
        <v>2.6262735537099999</v>
      </c>
      <c r="O594" s="1">
        <v>0.39317552117900001</v>
      </c>
      <c r="P594" s="1">
        <v>3.3738273644999997E-2</v>
      </c>
      <c r="Q594" s="1">
        <v>6.76106724125E-3</v>
      </c>
      <c r="R594" s="1">
        <v>-156.764430065</v>
      </c>
      <c r="S594" s="1">
        <v>218.691012425</v>
      </c>
      <c r="T594" s="1">
        <v>-90.677858130600001</v>
      </c>
      <c r="U594" s="1">
        <v>21.6345093744</v>
      </c>
      <c r="V594" s="1">
        <v>1.3297275626599999E-4</v>
      </c>
      <c r="W594" s="1">
        <v>3.6928316753299999E-4</v>
      </c>
    </row>
    <row r="595" spans="1:23" x14ac:dyDescent="0.15">
      <c r="A595" s="1">
        <v>19200</v>
      </c>
      <c r="B595" s="1">
        <v>72.989966555199999</v>
      </c>
      <c r="C595" s="1">
        <v>329.44262915899998</v>
      </c>
      <c r="D595" s="1">
        <v>78.240941109600001</v>
      </c>
      <c r="E595" s="1">
        <v>8.1814641673500006</v>
      </c>
      <c r="F595" s="1">
        <v>84.442833328600003</v>
      </c>
      <c r="G595" s="1">
        <v>3030.5997773899999</v>
      </c>
      <c r="H595" s="1">
        <v>69.923899732699994</v>
      </c>
      <c r="I595" s="1">
        <v>16449.8097432</v>
      </c>
      <c r="J595" s="1">
        <v>19480.409520599998</v>
      </c>
      <c r="K595" s="1">
        <v>2960.67587766</v>
      </c>
      <c r="L595" s="1">
        <v>0</v>
      </c>
      <c r="M595" s="1">
        <v>0</v>
      </c>
      <c r="N595" s="1">
        <v>2.61700984416</v>
      </c>
      <c r="O595" s="1">
        <v>0.364290455121</v>
      </c>
      <c r="P595" s="1">
        <v>3.2702666041500003E-2</v>
      </c>
      <c r="Q595" s="1">
        <v>6.5461457380400004E-3</v>
      </c>
      <c r="R595" s="1">
        <v>-156.94230137599999</v>
      </c>
      <c r="S595" s="1">
        <v>218.91859668699999</v>
      </c>
      <c r="T595" s="1">
        <v>-101.04453346299999</v>
      </c>
      <c r="U595" s="1">
        <v>21.031485443000001</v>
      </c>
      <c r="V595" s="1">
        <v>1.3149956445599999E-4</v>
      </c>
      <c r="W595" s="1">
        <v>3.6816637587999999E-4</v>
      </c>
    </row>
    <row r="596" spans="1:23" x14ac:dyDescent="0.15">
      <c r="A596" s="1">
        <v>19800</v>
      </c>
      <c r="B596" s="1">
        <v>80.053511705700004</v>
      </c>
      <c r="C596" s="1">
        <v>329.29039344500001</v>
      </c>
      <c r="D596" s="1">
        <v>79.735403443500005</v>
      </c>
      <c r="E596" s="1">
        <v>8.1754355107500007</v>
      </c>
      <c r="F596" s="1">
        <v>83.663124518499998</v>
      </c>
      <c r="G596" s="1">
        <v>3310.08864417</v>
      </c>
      <c r="H596" s="1">
        <v>84.112412165400002</v>
      </c>
      <c r="I596" s="1">
        <v>16951.3661727</v>
      </c>
      <c r="J596" s="1">
        <v>20261.454816900001</v>
      </c>
      <c r="K596" s="1">
        <v>3225.976232</v>
      </c>
      <c r="L596" s="1">
        <v>0</v>
      </c>
      <c r="M596" s="1">
        <v>0</v>
      </c>
      <c r="N596" s="1">
        <v>2.7681685168699999</v>
      </c>
      <c r="O596" s="1">
        <v>0.33772270648300001</v>
      </c>
      <c r="P596" s="1">
        <v>3.1675623522300002E-2</v>
      </c>
      <c r="Q596" s="1">
        <v>6.2397906668599998E-3</v>
      </c>
      <c r="R596" s="1">
        <v>-156.13975522199999</v>
      </c>
      <c r="S596" s="1">
        <v>219.09886523099999</v>
      </c>
      <c r="T596" s="1">
        <v>-111.387527195</v>
      </c>
      <c r="U596" s="1">
        <v>20.1675198571</v>
      </c>
      <c r="V596" s="1">
        <v>1.3032730296600001E-4</v>
      </c>
      <c r="W596" s="1">
        <v>3.6707687851300001E-4</v>
      </c>
    </row>
    <row r="597" spans="1:23" x14ac:dyDescent="0.15">
      <c r="A597" s="1">
        <v>20400</v>
      </c>
      <c r="B597" s="1">
        <v>86.528428093599999</v>
      </c>
      <c r="C597" s="1">
        <v>329.40986641900002</v>
      </c>
      <c r="D597" s="1">
        <v>80.765296074600002</v>
      </c>
      <c r="E597" s="1">
        <v>8.1766538001699995</v>
      </c>
      <c r="F597" s="1">
        <v>82.918281685599993</v>
      </c>
      <c r="G597" s="1">
        <v>3598.45153394</v>
      </c>
      <c r="H597" s="1">
        <v>98.2690913972</v>
      </c>
      <c r="I597" s="1">
        <v>17467.6465465</v>
      </c>
      <c r="J597" s="1">
        <v>21066.098080399999</v>
      </c>
      <c r="K597" s="1">
        <v>3500.18244254</v>
      </c>
      <c r="L597" s="1">
        <v>0</v>
      </c>
      <c r="M597" s="1">
        <v>0</v>
      </c>
      <c r="N597" s="1">
        <v>2.9398626589200001</v>
      </c>
      <c r="O597" s="1">
        <v>0.32117237576899998</v>
      </c>
      <c r="P597" s="1">
        <v>3.0742905761599999E-2</v>
      </c>
      <c r="Q597" s="1">
        <v>6.0461259239199998E-3</v>
      </c>
      <c r="R597" s="1">
        <v>-156.18668116500001</v>
      </c>
      <c r="S597" s="1">
        <v>219.205107153</v>
      </c>
      <c r="T597" s="1">
        <v>-120.783147984</v>
      </c>
      <c r="U597" s="1">
        <v>19.6325532659</v>
      </c>
      <c r="V597" s="1">
        <v>1.29280288084E-4</v>
      </c>
      <c r="W597" s="1">
        <v>3.6614640891800002E-4</v>
      </c>
    </row>
    <row r="598" spans="1:23" x14ac:dyDescent="0.15">
      <c r="A598" s="1">
        <v>21000</v>
      </c>
      <c r="B598" s="1">
        <v>93.003344481599996</v>
      </c>
      <c r="C598" s="1">
        <v>329.04266640499998</v>
      </c>
      <c r="D598" s="1">
        <v>81.630084402099996</v>
      </c>
      <c r="E598" s="1">
        <v>8.1842422818300005</v>
      </c>
      <c r="F598" s="1">
        <v>82.173065001699996</v>
      </c>
      <c r="G598" s="1">
        <v>3904.5733430400001</v>
      </c>
      <c r="H598" s="1">
        <v>113.526289863</v>
      </c>
      <c r="I598" s="1">
        <v>17998.088799500001</v>
      </c>
      <c r="J598" s="1">
        <v>21902.662142500001</v>
      </c>
      <c r="K598" s="1">
        <v>3791.0470531699998</v>
      </c>
      <c r="L598" s="1">
        <v>0</v>
      </c>
      <c r="M598" s="1">
        <v>0</v>
      </c>
      <c r="N598" s="1">
        <v>3.1239055142800001</v>
      </c>
      <c r="O598" s="1">
        <v>0.30758622715299999</v>
      </c>
      <c r="P598" s="1">
        <v>2.98173417687E-2</v>
      </c>
      <c r="Q598" s="1">
        <v>5.8699369840799999E-3</v>
      </c>
      <c r="R598" s="1">
        <v>-156.122035719</v>
      </c>
      <c r="S598" s="1">
        <v>218.92381862799999</v>
      </c>
      <c r="T598" s="1">
        <v>-130.11093898600001</v>
      </c>
      <c r="U598" s="1">
        <v>19.137349348899999</v>
      </c>
      <c r="V598" s="1">
        <v>1.28253916475E-4</v>
      </c>
      <c r="W598" s="1">
        <v>3.6526350354400001E-4</v>
      </c>
    </row>
    <row r="599" spans="1:23" x14ac:dyDescent="0.15">
      <c r="A599" s="1">
        <v>21600</v>
      </c>
      <c r="B599" s="1">
        <v>100.066889632</v>
      </c>
      <c r="C599" s="1">
        <v>327.04248123600001</v>
      </c>
      <c r="D599" s="1">
        <v>82.4138892072</v>
      </c>
      <c r="E599" s="1">
        <v>8.1798319973800009</v>
      </c>
      <c r="F599" s="1">
        <v>81.360240147799999</v>
      </c>
      <c r="G599" s="1">
        <v>4238.9163271899997</v>
      </c>
      <c r="H599" s="1">
        <v>131.42564400800001</v>
      </c>
      <c r="I599" s="1">
        <v>18502.3440796</v>
      </c>
      <c r="J599" s="1">
        <v>22741.2604068</v>
      </c>
      <c r="K599" s="1">
        <v>4107.4906831799999</v>
      </c>
      <c r="L599" s="1">
        <v>0</v>
      </c>
      <c r="M599" s="1">
        <v>0</v>
      </c>
      <c r="N599" s="1">
        <v>3.33216983317</v>
      </c>
      <c r="O599" s="1">
        <v>0.29681001894999998</v>
      </c>
      <c r="P599" s="1">
        <v>2.8808783308600001E-2</v>
      </c>
      <c r="Q599" s="1">
        <v>5.7062166389399999E-3</v>
      </c>
      <c r="R599" s="1">
        <v>-155.595084574</v>
      </c>
      <c r="S599" s="1">
        <v>217.53261148600001</v>
      </c>
      <c r="T599" s="1">
        <v>-140.27157196100001</v>
      </c>
      <c r="U599" s="1">
        <v>18.674679832999999</v>
      </c>
      <c r="V599" s="1">
        <v>1.27141795933E-4</v>
      </c>
      <c r="W599" s="1">
        <v>3.6432398526200003E-4</v>
      </c>
    </row>
    <row r="600" spans="1:23" x14ac:dyDescent="0.15">
      <c r="A600" s="1">
        <v>22200</v>
      </c>
      <c r="B600" s="1">
        <v>104.18729097000001</v>
      </c>
      <c r="C600" s="1">
        <v>329.34534241</v>
      </c>
      <c r="D600" s="1">
        <v>82.794463327299994</v>
      </c>
      <c r="E600" s="1">
        <v>8.1753988813900005</v>
      </c>
      <c r="F600" s="1">
        <v>80.730865605700004</v>
      </c>
      <c r="G600" s="1">
        <v>4536.4187875699999</v>
      </c>
      <c r="H600" s="1">
        <v>142.471764745</v>
      </c>
      <c r="I600" s="1">
        <v>19005.992068799998</v>
      </c>
      <c r="J600" s="1">
        <v>23542.410856400002</v>
      </c>
      <c r="K600" s="1">
        <v>4393.9470228299997</v>
      </c>
      <c r="L600" s="1">
        <v>0</v>
      </c>
      <c r="M600" s="1">
        <v>0</v>
      </c>
      <c r="N600" s="1">
        <v>3.45918909864</v>
      </c>
      <c r="O600" s="1">
        <v>0.29371297226699999</v>
      </c>
      <c r="P600" s="1">
        <v>2.82227674673E-2</v>
      </c>
      <c r="Q600" s="1">
        <v>5.6334954001499996E-3</v>
      </c>
      <c r="R600" s="1">
        <v>-157.1212045</v>
      </c>
      <c r="S600" s="1">
        <v>218.926412895</v>
      </c>
      <c r="T600" s="1">
        <v>-146.17680307699999</v>
      </c>
      <c r="U600" s="1">
        <v>18.4735265891</v>
      </c>
      <c r="V600" s="1">
        <v>1.2650007637599999E-4</v>
      </c>
      <c r="W600" s="1">
        <v>3.6378959421600002E-4</v>
      </c>
    </row>
    <row r="601" spans="1:23" x14ac:dyDescent="0.15">
      <c r="A601" s="1">
        <v>22800</v>
      </c>
      <c r="B601" s="1">
        <v>110.662207358</v>
      </c>
      <c r="C601" s="1">
        <v>327.73555163700001</v>
      </c>
      <c r="D601" s="1">
        <v>83.396932948699998</v>
      </c>
      <c r="E601" s="1">
        <v>8.1833889991300008</v>
      </c>
      <c r="F601" s="1">
        <v>79.865692444100006</v>
      </c>
      <c r="G601" s="1">
        <v>4925.75829987</v>
      </c>
      <c r="H601" s="1">
        <v>160.73037930199999</v>
      </c>
      <c r="I601" s="1">
        <v>19538.744818499999</v>
      </c>
      <c r="J601" s="1">
        <v>24464.503118299999</v>
      </c>
      <c r="K601" s="1">
        <v>4765.0279205699999</v>
      </c>
      <c r="L601" s="1">
        <v>0</v>
      </c>
      <c r="M601" s="1">
        <v>0</v>
      </c>
      <c r="N601" s="1">
        <v>3.6811859776300002</v>
      </c>
      <c r="O601" s="1">
        <v>0.28805348929699998</v>
      </c>
      <c r="P601" s="1">
        <v>2.7310779939899998E-2</v>
      </c>
      <c r="Q601" s="1">
        <v>5.4567003824700002E-3</v>
      </c>
      <c r="R601" s="1">
        <v>-156.33997065599999</v>
      </c>
      <c r="S601" s="1">
        <v>217.671168865</v>
      </c>
      <c r="T601" s="1">
        <v>-155.44592406800001</v>
      </c>
      <c r="U601" s="1">
        <v>17.986384199700002</v>
      </c>
      <c r="V601" s="1">
        <v>1.2566977824300001E-4</v>
      </c>
      <c r="W601" s="1">
        <v>3.6291964085200001E-4</v>
      </c>
    </row>
    <row r="602" spans="1:23" x14ac:dyDescent="0.15">
      <c r="A602" s="1">
        <v>23400</v>
      </c>
      <c r="B602" s="1">
        <v>114.782608696</v>
      </c>
      <c r="C602" s="1">
        <v>329.50383251599999</v>
      </c>
      <c r="D602" s="1">
        <v>83.728190493100001</v>
      </c>
      <c r="E602" s="1">
        <v>8.1827075908199998</v>
      </c>
      <c r="F602" s="1">
        <v>79.152313462899997</v>
      </c>
      <c r="G602" s="1">
        <v>5281.2382835099997</v>
      </c>
      <c r="H602" s="1">
        <v>172.922495274</v>
      </c>
      <c r="I602" s="1">
        <v>20051.252562000001</v>
      </c>
      <c r="J602" s="1">
        <v>25332.4908455</v>
      </c>
      <c r="K602" s="1">
        <v>5108.3157882300002</v>
      </c>
      <c r="L602" s="1">
        <v>0</v>
      </c>
      <c r="M602" s="1">
        <v>0</v>
      </c>
      <c r="N602" s="1">
        <v>3.8390012667</v>
      </c>
      <c r="O602" s="1">
        <v>0.28859552641399999</v>
      </c>
      <c r="P602" s="1">
        <v>2.6732109405199999E-2</v>
      </c>
      <c r="Q602" s="1">
        <v>5.3588100709499997E-3</v>
      </c>
      <c r="R602" s="1">
        <v>-157.29861265900001</v>
      </c>
      <c r="S602" s="1">
        <v>218.67439354199999</v>
      </c>
      <c r="T602" s="1">
        <v>-161.33915649900001</v>
      </c>
      <c r="U602" s="1">
        <v>17.723521528700001</v>
      </c>
      <c r="V602" s="1">
        <v>1.2517558609999999E-4</v>
      </c>
      <c r="W602" s="1">
        <v>3.6236195113000002E-4</v>
      </c>
    </row>
    <row r="603" spans="1:23" x14ac:dyDescent="0.15">
      <c r="A603" s="1">
        <v>24000</v>
      </c>
      <c r="B603" s="1">
        <v>120.08026755900001</v>
      </c>
      <c r="C603" s="1">
        <v>328.78008557200002</v>
      </c>
      <c r="D603" s="1">
        <v>84.126733572099994</v>
      </c>
      <c r="E603" s="1">
        <v>8.1800474040599997</v>
      </c>
      <c r="F603" s="1">
        <v>78.328234311000003</v>
      </c>
      <c r="G603" s="1">
        <v>5688.1578517199996</v>
      </c>
      <c r="H603" s="1">
        <v>189.25292737199999</v>
      </c>
      <c r="I603" s="1">
        <v>20558.701464500002</v>
      </c>
      <c r="J603" s="1">
        <v>26246.8593162</v>
      </c>
      <c r="K603" s="1">
        <v>5498.9049243500003</v>
      </c>
      <c r="L603" s="1">
        <v>0</v>
      </c>
      <c r="M603" s="1">
        <v>0</v>
      </c>
      <c r="N603" s="1">
        <v>4.05020859503</v>
      </c>
      <c r="O603" s="1">
        <v>0.28936640460399998</v>
      </c>
      <c r="P603" s="1">
        <v>2.5987546472200002E-2</v>
      </c>
      <c r="Q603" s="1">
        <v>5.2302610547399998E-3</v>
      </c>
      <c r="R603" s="1">
        <v>-157.14882028599999</v>
      </c>
      <c r="S603" s="1">
        <v>218.05659182799999</v>
      </c>
      <c r="T603" s="1">
        <v>-168.91818077400001</v>
      </c>
      <c r="U603" s="1">
        <v>17.367752727399999</v>
      </c>
      <c r="V603" s="1">
        <v>1.24541168905E-4</v>
      </c>
      <c r="W603" s="1">
        <v>3.6164618446700002E-4</v>
      </c>
    </row>
    <row r="604" spans="1:23" x14ac:dyDescent="0.15">
      <c r="A604" s="1">
        <v>600</v>
      </c>
      <c r="B604" s="1">
        <v>11.1839464883</v>
      </c>
      <c r="C604" s="1">
        <v>13.494129387899999</v>
      </c>
      <c r="D604" s="1">
        <v>6.5196908797899997</v>
      </c>
      <c r="E604" s="1">
        <v>4.0832643530499997</v>
      </c>
      <c r="F604" s="1">
        <v>92.879072737499996</v>
      </c>
      <c r="G604" s="1">
        <v>19.670076292200001</v>
      </c>
      <c r="H604" s="1">
        <v>1.6416836500700001</v>
      </c>
      <c r="I604" s="1">
        <v>256.55906588400001</v>
      </c>
      <c r="J604" s="1">
        <v>276.22914217599998</v>
      </c>
      <c r="K604" s="1">
        <v>18.028392642099998</v>
      </c>
      <c r="L604" s="1">
        <v>0</v>
      </c>
      <c r="M604" s="1">
        <v>0</v>
      </c>
      <c r="N604" s="1">
        <v>3.8940339132699999</v>
      </c>
      <c r="O604" s="1">
        <v>6.1390786267099998E-2</v>
      </c>
      <c r="P604" s="1">
        <v>4.2698548183700002E-2</v>
      </c>
      <c r="Q604" s="1">
        <v>5.0934150781700004E-3</v>
      </c>
      <c r="R604" s="1">
        <v>-5.5981785013699996</v>
      </c>
      <c r="S604" s="1">
        <v>9.3294515998099996</v>
      </c>
      <c r="T604" s="1">
        <v>-1.7956229912199999</v>
      </c>
      <c r="U604" s="1">
        <v>15.7123896408</v>
      </c>
      <c r="V604" s="1">
        <v>1.5049431518499999E-4</v>
      </c>
      <c r="W604" s="1">
        <v>3.7593560495800002E-4</v>
      </c>
    </row>
    <row r="605" spans="1:23" x14ac:dyDescent="0.15">
      <c r="A605" s="1">
        <v>1200</v>
      </c>
      <c r="B605" s="1">
        <v>11.1839464883</v>
      </c>
      <c r="C605" s="1">
        <v>26.554277924000001</v>
      </c>
      <c r="D605" s="1">
        <v>23.271592375499999</v>
      </c>
      <c r="E605" s="1">
        <v>4.0954205114600004</v>
      </c>
      <c r="F605" s="1">
        <v>92.619451368200004</v>
      </c>
      <c r="G605" s="1">
        <v>41.010475728400003</v>
      </c>
      <c r="H605" s="1">
        <v>1.6416836500700001</v>
      </c>
      <c r="I605" s="1">
        <v>514.645719687</v>
      </c>
      <c r="J605" s="1">
        <v>555.65619541499996</v>
      </c>
      <c r="K605" s="1">
        <v>39.368792078399999</v>
      </c>
      <c r="L605" s="1">
        <v>0</v>
      </c>
      <c r="M605" s="1">
        <v>0</v>
      </c>
      <c r="N605" s="1">
        <v>3.9229977695599998</v>
      </c>
      <c r="O605" s="1">
        <v>9.7374315325299998E-2</v>
      </c>
      <c r="P605" s="1">
        <v>4.2236958441399998E-2</v>
      </c>
      <c r="Q605" s="1">
        <v>4.6859262510299997E-3</v>
      </c>
      <c r="R605" s="1">
        <v>-10.892013414199999</v>
      </c>
      <c r="S605" s="1">
        <v>18.4614197123</v>
      </c>
      <c r="T605" s="1">
        <v>-6.24824579619</v>
      </c>
      <c r="U605" s="1">
        <v>14.5279344956</v>
      </c>
      <c r="V605" s="1">
        <v>1.4941978867100001E-4</v>
      </c>
      <c r="W605" s="1">
        <v>3.7579857632599999E-4</v>
      </c>
    </row>
    <row r="606" spans="1:23" x14ac:dyDescent="0.15">
      <c r="A606" s="1">
        <v>1800</v>
      </c>
      <c r="B606" s="1">
        <v>11.1839464883</v>
      </c>
      <c r="C606" s="1">
        <v>39.781597404199999</v>
      </c>
      <c r="D606" s="1">
        <v>23.494764307299999</v>
      </c>
      <c r="E606" s="1">
        <v>4.0856745868599997</v>
      </c>
      <c r="F606" s="1">
        <v>92.011003693899994</v>
      </c>
      <c r="G606" s="1">
        <v>66.867848297500004</v>
      </c>
      <c r="H606" s="1">
        <v>1.6416836500700001</v>
      </c>
      <c r="I606" s="1">
        <v>770.13151602200003</v>
      </c>
      <c r="J606" s="1">
        <v>836.99936431900005</v>
      </c>
      <c r="K606" s="1">
        <v>65.226164647499999</v>
      </c>
      <c r="L606" s="1">
        <v>0</v>
      </c>
      <c r="M606" s="1">
        <v>0</v>
      </c>
      <c r="N606" s="1">
        <v>3.9222638627799999</v>
      </c>
      <c r="O606" s="1">
        <v>0.12926192643699999</v>
      </c>
      <c r="P606" s="1">
        <v>4.2230997738700003E-2</v>
      </c>
      <c r="Q606" s="1">
        <v>4.67792054688E-3</v>
      </c>
      <c r="R606" s="1">
        <v>-16.303179904299999</v>
      </c>
      <c r="S606" s="1">
        <v>27.669668630499999</v>
      </c>
      <c r="T606" s="1">
        <v>-6.3049677823500003</v>
      </c>
      <c r="U606" s="1">
        <v>14.503903407199999</v>
      </c>
      <c r="V606" s="1">
        <v>1.4940668434399999E-4</v>
      </c>
      <c r="W606" s="1">
        <v>3.7579753228299999E-4</v>
      </c>
    </row>
    <row r="607" spans="1:23" x14ac:dyDescent="0.15">
      <c r="A607" s="1">
        <v>2400</v>
      </c>
      <c r="B607" s="1">
        <v>11.1839464883</v>
      </c>
      <c r="C607" s="1">
        <v>53.013983102399997</v>
      </c>
      <c r="D607" s="1">
        <v>23.494764307299999</v>
      </c>
      <c r="E607" s="1">
        <v>4.0903152787500003</v>
      </c>
      <c r="F607" s="1">
        <v>91.401789743199998</v>
      </c>
      <c r="G607" s="1">
        <v>96.705239603099997</v>
      </c>
      <c r="H607" s="1">
        <v>1.6416836500700001</v>
      </c>
      <c r="I607" s="1">
        <v>1028.0083544500001</v>
      </c>
      <c r="J607" s="1">
        <v>1124.71359405</v>
      </c>
      <c r="K607" s="1">
        <v>95.063555953100007</v>
      </c>
      <c r="L607" s="1">
        <v>0</v>
      </c>
      <c r="M607" s="1">
        <v>0</v>
      </c>
      <c r="N607" s="1">
        <v>3.92350219286</v>
      </c>
      <c r="O607" s="1">
        <v>0.15838391347700001</v>
      </c>
      <c r="P607" s="1">
        <v>4.2230986302E-2</v>
      </c>
      <c r="Q607" s="1">
        <v>4.6779235745299996E-3</v>
      </c>
      <c r="R607" s="1">
        <v>-21.7190141709</v>
      </c>
      <c r="S607" s="1">
        <v>36.8791892813</v>
      </c>
      <c r="T607" s="1">
        <v>-6.3049677823500003</v>
      </c>
      <c r="U607" s="1">
        <v>14.503903407199999</v>
      </c>
      <c r="V607" s="1">
        <v>1.4940688029699999E-4</v>
      </c>
      <c r="W607" s="1">
        <v>3.7579774306800001E-4</v>
      </c>
    </row>
    <row r="608" spans="1:23" x14ac:dyDescent="0.15">
      <c r="A608" s="1">
        <v>3000</v>
      </c>
      <c r="B608" s="1">
        <v>11.1839464883</v>
      </c>
      <c r="C608" s="1">
        <v>66.246379746599999</v>
      </c>
      <c r="D608" s="1">
        <v>23.494764307299999</v>
      </c>
      <c r="E608" s="1">
        <v>4.0922746620700003</v>
      </c>
      <c r="F608" s="1">
        <v>90.770349359700006</v>
      </c>
      <c r="G608" s="1">
        <v>130.72417294300001</v>
      </c>
      <c r="H608" s="1">
        <v>1.6416836500700001</v>
      </c>
      <c r="I608" s="1">
        <v>1285.62600148</v>
      </c>
      <c r="J608" s="1">
        <v>1416.3501744299999</v>
      </c>
      <c r="K608" s="1">
        <v>129.08248929300001</v>
      </c>
      <c r="L608" s="1">
        <v>0</v>
      </c>
      <c r="M608" s="1">
        <v>0</v>
      </c>
      <c r="N608" s="1">
        <v>3.9247482686100001</v>
      </c>
      <c r="O608" s="1">
        <v>0.184681647182</v>
      </c>
      <c r="P608" s="1">
        <v>4.2230977495299998E-2</v>
      </c>
      <c r="Q608" s="1">
        <v>4.6779247780799997E-3</v>
      </c>
      <c r="R608" s="1">
        <v>-27.134839129300001</v>
      </c>
      <c r="S608" s="1">
        <v>46.088718357799998</v>
      </c>
      <c r="T608" s="1">
        <v>-6.3049677823500003</v>
      </c>
      <c r="U608" s="1">
        <v>14.503903407199999</v>
      </c>
      <c r="V608" s="1">
        <v>1.4940703744700001E-4</v>
      </c>
      <c r="W608" s="1">
        <v>3.7579791289400001E-4</v>
      </c>
    </row>
    <row r="609" spans="1:23" x14ac:dyDescent="0.15">
      <c r="A609" s="1">
        <v>3600</v>
      </c>
      <c r="B609" s="1">
        <v>11.1839464883</v>
      </c>
      <c r="C609" s="1">
        <v>79.478786465100001</v>
      </c>
      <c r="D609" s="1">
        <v>23.494764307299999</v>
      </c>
      <c r="E609" s="1">
        <v>4.0962710158700002</v>
      </c>
      <c r="F609" s="1">
        <v>90.149164820400003</v>
      </c>
      <c r="G609" s="1">
        <v>168.745090549</v>
      </c>
      <c r="H609" s="1">
        <v>1.6416836500700001</v>
      </c>
      <c r="I609" s="1">
        <v>1544.25779167</v>
      </c>
      <c r="J609" s="1">
        <v>1713.0028822199999</v>
      </c>
      <c r="K609" s="1">
        <v>167.10340689899999</v>
      </c>
      <c r="L609" s="1">
        <v>0</v>
      </c>
      <c r="M609" s="1">
        <v>0</v>
      </c>
      <c r="N609" s="1">
        <v>3.9259911160700001</v>
      </c>
      <c r="O609" s="1">
        <v>0.208394674255</v>
      </c>
      <c r="P609" s="1">
        <v>4.22309710499E-2</v>
      </c>
      <c r="Q609" s="1">
        <v>4.6779243705200001E-3</v>
      </c>
      <c r="R609" s="1">
        <v>-32.550655888800001</v>
      </c>
      <c r="S609" s="1">
        <v>55.298254943499998</v>
      </c>
      <c r="T609" s="1">
        <v>-6.3049677823500003</v>
      </c>
      <c r="U609" s="1">
        <v>14.503903407199999</v>
      </c>
      <c r="V609" s="1">
        <v>1.4940715972E-4</v>
      </c>
      <c r="W609" s="1">
        <v>3.75798045959E-4</v>
      </c>
    </row>
    <row r="610" spans="1:23" x14ac:dyDescent="0.15">
      <c r="A610" s="1">
        <v>4200</v>
      </c>
      <c r="B610" s="1">
        <v>11.1839464883</v>
      </c>
      <c r="C610" s="1">
        <v>92.711203202700005</v>
      </c>
      <c r="D610" s="1">
        <v>23.494764307299999</v>
      </c>
      <c r="E610" s="1">
        <v>4.0840248219199999</v>
      </c>
      <c r="F610" s="1">
        <v>89.492014436700003</v>
      </c>
      <c r="G610" s="1">
        <v>210.91208489900001</v>
      </c>
      <c r="H610" s="1">
        <v>1.6416836500700001</v>
      </c>
      <c r="I610" s="1">
        <v>1796.2479328700001</v>
      </c>
      <c r="J610" s="1">
        <v>2007.1600177600001</v>
      </c>
      <c r="K610" s="1">
        <v>209.270401249</v>
      </c>
      <c r="L610" s="1">
        <v>0</v>
      </c>
      <c r="M610" s="1">
        <v>0</v>
      </c>
      <c r="N610" s="1">
        <v>3.92721954165</v>
      </c>
      <c r="O610" s="1">
        <v>0.22955304894</v>
      </c>
      <c r="P610" s="1">
        <v>4.2230966888400001E-2</v>
      </c>
      <c r="Q610" s="1">
        <v>4.6779224340000002E-3</v>
      </c>
      <c r="R610" s="1">
        <v>-37.966464892600001</v>
      </c>
      <c r="S610" s="1">
        <v>64.507798731299999</v>
      </c>
      <c r="T610" s="1">
        <v>-6.3049677823500003</v>
      </c>
      <c r="U610" s="1">
        <v>14.503903407199999</v>
      </c>
      <c r="V610" s="1">
        <v>1.49407248214E-4</v>
      </c>
      <c r="W610" s="1">
        <v>3.7579814347799998E-4</v>
      </c>
    </row>
    <row r="611" spans="1:23" x14ac:dyDescent="0.15">
      <c r="A611" s="1">
        <v>4800</v>
      </c>
      <c r="B611" s="1">
        <v>11.1839464883</v>
      </c>
      <c r="C611" s="1">
        <v>105.943629282</v>
      </c>
      <c r="D611" s="1">
        <v>23.494764307299999</v>
      </c>
      <c r="E611" s="1">
        <v>4.0910436492800004</v>
      </c>
      <c r="F611" s="1">
        <v>88.886422371999998</v>
      </c>
      <c r="G611" s="1">
        <v>257.11204906699999</v>
      </c>
      <c r="H611" s="1">
        <v>1.6416836500700001</v>
      </c>
      <c r="I611" s="1">
        <v>2056.3828278599999</v>
      </c>
      <c r="J611" s="1">
        <v>2313.49487692</v>
      </c>
      <c r="K611" s="1">
        <v>255.47036541599999</v>
      </c>
      <c r="L611" s="1">
        <v>0</v>
      </c>
      <c r="M611" s="1">
        <v>0</v>
      </c>
      <c r="N611" s="1">
        <v>3.9284232189199999</v>
      </c>
      <c r="O611" s="1">
        <v>0.24834560760499999</v>
      </c>
      <c r="P611" s="1">
        <v>4.22309647917E-2</v>
      </c>
      <c r="Q611" s="1">
        <v>4.6779191458700001E-3</v>
      </c>
      <c r="R611" s="1">
        <v>-43.382267067199997</v>
      </c>
      <c r="S611" s="1">
        <v>73.717348965799999</v>
      </c>
      <c r="T611" s="1">
        <v>-6.3049677823500003</v>
      </c>
      <c r="U611" s="1">
        <v>14.503903407199999</v>
      </c>
      <c r="V611" s="1">
        <v>1.4940730612800001E-4</v>
      </c>
      <c r="W611" s="1">
        <v>3.75798208877E-4</v>
      </c>
    </row>
    <row r="612" spans="1:23" x14ac:dyDescent="0.15">
      <c r="A612" s="1">
        <v>5400</v>
      </c>
      <c r="B612" s="1">
        <v>11.1839464883</v>
      </c>
      <c r="C612" s="1">
        <v>119.176064467</v>
      </c>
      <c r="D612" s="1">
        <v>23.494764307299999</v>
      </c>
      <c r="E612" s="1">
        <v>4.0948991450900003</v>
      </c>
      <c r="F612" s="1">
        <v>88.279880808499996</v>
      </c>
      <c r="G612" s="1">
        <v>307.422661328</v>
      </c>
      <c r="H612" s="1">
        <v>1.6416836500700001</v>
      </c>
      <c r="I612" s="1">
        <v>2315.6109128500002</v>
      </c>
      <c r="J612" s="1">
        <v>2623.03357418</v>
      </c>
      <c r="K612" s="1">
        <v>305.780977678</v>
      </c>
      <c r="L612" s="1">
        <v>0</v>
      </c>
      <c r="M612" s="1">
        <v>0</v>
      </c>
      <c r="N612" s="1">
        <v>3.92959066407</v>
      </c>
      <c r="O612" s="1">
        <v>0.264849119568</v>
      </c>
      <c r="P612" s="1">
        <v>4.2230964638400002E-2</v>
      </c>
      <c r="Q612" s="1">
        <v>4.6779146193900003E-3</v>
      </c>
      <c r="R612" s="1">
        <v>-48.798063014900002</v>
      </c>
      <c r="S612" s="1">
        <v>82.926905197500005</v>
      </c>
      <c r="T612" s="1">
        <v>-6.3049677823500003</v>
      </c>
      <c r="U612" s="1">
        <v>14.503903407199999</v>
      </c>
      <c r="V612" s="1">
        <v>1.4940733521099999E-4</v>
      </c>
      <c r="W612" s="1">
        <v>3.75798244059E-4</v>
      </c>
    </row>
    <row r="613" spans="1:23" x14ac:dyDescent="0.15">
      <c r="A613" s="1">
        <v>6000</v>
      </c>
      <c r="B613" s="1">
        <v>11.1839464883</v>
      </c>
      <c r="C613" s="1">
        <v>132.408508246</v>
      </c>
      <c r="D613" s="1">
        <v>23.494764307299999</v>
      </c>
      <c r="E613" s="1">
        <v>4.0862515653399996</v>
      </c>
      <c r="F613" s="1">
        <v>87.648873677200001</v>
      </c>
      <c r="G613" s="1">
        <v>361.79719231899998</v>
      </c>
      <c r="H613" s="1">
        <v>1.6416836500700001</v>
      </c>
      <c r="I613" s="1">
        <v>2567.4675796800002</v>
      </c>
      <c r="J613" s="1">
        <v>2929.264772</v>
      </c>
      <c r="K613" s="1">
        <v>360.15550866900003</v>
      </c>
      <c r="L613" s="1">
        <v>0</v>
      </c>
      <c r="M613" s="1">
        <v>0</v>
      </c>
      <c r="N613" s="1">
        <v>3.9307114835700001</v>
      </c>
      <c r="O613" s="1">
        <v>0.27920970138399998</v>
      </c>
      <c r="P613" s="1">
        <v>4.2230966248100001E-2</v>
      </c>
      <c r="Q613" s="1">
        <v>4.6779090053699996E-3</v>
      </c>
      <c r="R613" s="1">
        <v>-54.213853526900003</v>
      </c>
      <c r="S613" s="1">
        <v>92.136466795000004</v>
      </c>
      <c r="T613" s="1">
        <v>-6.3049677823500003</v>
      </c>
      <c r="U613" s="1">
        <v>14.503903407199999</v>
      </c>
      <c r="V613" s="1">
        <v>1.4940733808699999E-4</v>
      </c>
      <c r="W613" s="1">
        <v>3.7579825184300001E-4</v>
      </c>
    </row>
    <row r="614" spans="1:23" x14ac:dyDescent="0.15">
      <c r="A614" s="1">
        <v>6600</v>
      </c>
      <c r="B614" s="1">
        <v>11.1839464883</v>
      </c>
      <c r="C614" s="1">
        <v>145.640960232</v>
      </c>
      <c r="D614" s="1">
        <v>23.494764307299999</v>
      </c>
      <c r="E614" s="1">
        <v>4.0962604745500002</v>
      </c>
      <c r="F614" s="1">
        <v>87.074807883800005</v>
      </c>
      <c r="G614" s="1">
        <v>420.246979393</v>
      </c>
      <c r="H614" s="1">
        <v>1.6416836500700001</v>
      </c>
      <c r="I614" s="1">
        <v>2831.1319990900001</v>
      </c>
      <c r="J614" s="1">
        <v>3251.3789784800001</v>
      </c>
      <c r="K614" s="1">
        <v>418.605295743</v>
      </c>
      <c r="L614" s="1">
        <v>0</v>
      </c>
      <c r="M614" s="1">
        <v>0</v>
      </c>
      <c r="N614" s="1">
        <v>3.9317746180299999</v>
      </c>
      <c r="O614" s="1">
        <v>0.29154284692600002</v>
      </c>
      <c r="P614" s="1">
        <v>4.22309694657E-2</v>
      </c>
      <c r="Q614" s="1">
        <v>4.6779024390599996E-3</v>
      </c>
      <c r="R614" s="1">
        <v>-59.629639316800002</v>
      </c>
      <c r="S614" s="1">
        <v>101.346033203</v>
      </c>
      <c r="T614" s="1">
        <v>-6.3049677823500003</v>
      </c>
      <c r="U614" s="1">
        <v>14.503903407199999</v>
      </c>
      <c r="V614" s="1">
        <v>1.4940731700400001E-4</v>
      </c>
      <c r="W614" s="1">
        <v>3.7579823465900002E-4</v>
      </c>
    </row>
    <row r="615" spans="1:23" x14ac:dyDescent="0.15">
      <c r="A615" s="1">
        <v>7200</v>
      </c>
      <c r="B615" s="1">
        <v>11.1839464883</v>
      </c>
      <c r="C615" s="1">
        <v>158.873420052</v>
      </c>
      <c r="D615" s="1">
        <v>23.494764307299999</v>
      </c>
      <c r="E615" s="1">
        <v>4.0874396943000004</v>
      </c>
      <c r="F615" s="1">
        <v>86.4561233851</v>
      </c>
      <c r="G615" s="1">
        <v>482.79159747</v>
      </c>
      <c r="H615" s="1">
        <v>1.6416836500700001</v>
      </c>
      <c r="I615" s="1">
        <v>3081.8569237500001</v>
      </c>
      <c r="J615" s="1">
        <v>3564.64852122</v>
      </c>
      <c r="K615" s="1">
        <v>481.14991381999999</v>
      </c>
      <c r="L615" s="1">
        <v>0</v>
      </c>
      <c r="M615" s="1">
        <v>0</v>
      </c>
      <c r="N615" s="1">
        <v>3.9327688921899999</v>
      </c>
      <c r="O615" s="1">
        <v>0.30195994345299998</v>
      </c>
      <c r="P615" s="1">
        <v>4.22309741393E-2</v>
      </c>
      <c r="Q615" s="1">
        <v>4.6778950537899999E-3</v>
      </c>
      <c r="R615" s="1">
        <v>-65.045421088599994</v>
      </c>
      <c r="S615" s="1">
        <v>110.555603878</v>
      </c>
      <c r="T615" s="1">
        <v>-6.3049677823500003</v>
      </c>
      <c r="U615" s="1">
        <v>14.503903407199999</v>
      </c>
      <c r="V615" s="1">
        <v>1.49407274163E-4</v>
      </c>
      <c r="W615" s="1">
        <v>3.7579819488299998E-4</v>
      </c>
    </row>
    <row r="616" spans="1:23" x14ac:dyDescent="0.15">
      <c r="A616" s="1">
        <v>7800</v>
      </c>
      <c r="B616" s="1">
        <v>11.1839464883</v>
      </c>
      <c r="C616" s="1">
        <v>172.105887193</v>
      </c>
      <c r="D616" s="1">
        <v>23.494764307299999</v>
      </c>
      <c r="E616" s="1">
        <v>4.0841936947899997</v>
      </c>
      <c r="F616" s="1">
        <v>85.860511611000007</v>
      </c>
      <c r="G616" s="1">
        <v>549.37611625600005</v>
      </c>
      <c r="H616" s="1">
        <v>1.6416836500700001</v>
      </c>
      <c r="I616" s="1">
        <v>3336.0269559200001</v>
      </c>
      <c r="J616" s="1">
        <v>3885.40307218</v>
      </c>
      <c r="K616" s="1">
        <v>547.73443260600004</v>
      </c>
      <c r="L616" s="1">
        <v>0</v>
      </c>
      <c r="M616" s="1">
        <v>0</v>
      </c>
      <c r="N616" s="1">
        <v>3.9336843856799999</v>
      </c>
      <c r="O616" s="1">
        <v>0.31060721887199999</v>
      </c>
      <c r="P616" s="1">
        <v>4.2230980090699997E-2</v>
      </c>
      <c r="Q616" s="1">
        <v>4.6778869977700003E-3</v>
      </c>
      <c r="R616" s="1">
        <v>-70.461199619200002</v>
      </c>
      <c r="S616" s="1">
        <v>119.76517819599999</v>
      </c>
      <c r="T616" s="1">
        <v>-6.3049677823500003</v>
      </c>
      <c r="U616" s="1">
        <v>14.503903407199999</v>
      </c>
      <c r="V616" s="1">
        <v>1.4940721215799999E-4</v>
      </c>
      <c r="W616" s="1">
        <v>3.7579813530399999E-4</v>
      </c>
    </row>
    <row r="617" spans="1:23" x14ac:dyDescent="0.15">
      <c r="A617" s="1">
        <v>8400</v>
      </c>
      <c r="B617" s="1">
        <v>11.1839464883</v>
      </c>
      <c r="C617" s="1">
        <v>185.338361394</v>
      </c>
      <c r="D617" s="1">
        <v>23.494764307299999</v>
      </c>
      <c r="E617" s="1">
        <v>4.0830160058000002</v>
      </c>
      <c r="F617" s="1">
        <v>85.277035251000001</v>
      </c>
      <c r="G617" s="1">
        <v>620.08634168100002</v>
      </c>
      <c r="H617" s="1">
        <v>1.6416836500700001</v>
      </c>
      <c r="I617" s="1">
        <v>3591.60846472</v>
      </c>
      <c r="J617" s="1">
        <v>4211.6948063999998</v>
      </c>
      <c r="K617" s="1">
        <v>618.44465803100002</v>
      </c>
      <c r="L617" s="1">
        <v>0</v>
      </c>
      <c r="M617" s="1">
        <v>0</v>
      </c>
      <c r="N617" s="1">
        <v>3.9345084269299999</v>
      </c>
      <c r="O617" s="1">
        <v>0.317569321668</v>
      </c>
      <c r="P617" s="1">
        <v>4.2230987185900001E-2</v>
      </c>
      <c r="Q617" s="1">
        <v>4.6778783959199998E-3</v>
      </c>
      <c r="R617" s="1">
        <v>-75.876975573099998</v>
      </c>
      <c r="S617" s="1">
        <v>128.97475566099999</v>
      </c>
      <c r="T617" s="1">
        <v>-6.3049677823500003</v>
      </c>
      <c r="U617" s="1">
        <v>14.503903407199999</v>
      </c>
      <c r="V617" s="1">
        <v>1.49407132921E-4</v>
      </c>
      <c r="W617" s="1">
        <v>3.7579805801999999E-4</v>
      </c>
    </row>
    <row r="618" spans="1:23" x14ac:dyDescent="0.15">
      <c r="A618" s="1">
        <v>9000</v>
      </c>
      <c r="B618" s="1">
        <v>11.1839464883</v>
      </c>
      <c r="C618" s="1">
        <v>198.570842043</v>
      </c>
      <c r="D618" s="1">
        <v>23.494764307299999</v>
      </c>
      <c r="E618" s="1">
        <v>4.0927784102200002</v>
      </c>
      <c r="F618" s="1">
        <v>84.736870489599994</v>
      </c>
      <c r="G618" s="1">
        <v>694.80114907999996</v>
      </c>
      <c r="H618" s="1">
        <v>1.6416836500700001</v>
      </c>
      <c r="I618" s="1">
        <v>3857.3527758999999</v>
      </c>
      <c r="J618" s="1">
        <v>4552.1539249799998</v>
      </c>
      <c r="K618" s="1">
        <v>693.15946542999995</v>
      </c>
      <c r="L618" s="1">
        <v>0</v>
      </c>
      <c r="M618" s="1">
        <v>0</v>
      </c>
      <c r="N618" s="1">
        <v>3.9352329492</v>
      </c>
      <c r="O618" s="1">
        <v>0.32301522326499998</v>
      </c>
      <c r="P618" s="1">
        <v>4.2230995233899997E-2</v>
      </c>
      <c r="Q618" s="1">
        <v>4.6778694003099999E-3</v>
      </c>
      <c r="R618" s="1">
        <v>-81.292749742799998</v>
      </c>
      <c r="S618" s="1">
        <v>138.184335621</v>
      </c>
      <c r="T618" s="1">
        <v>-6.3049677823500003</v>
      </c>
      <c r="U618" s="1">
        <v>14.503903407199999</v>
      </c>
      <c r="V618" s="1">
        <v>1.4940703923899999E-4</v>
      </c>
      <c r="W618" s="1">
        <v>3.7579796601599997E-4</v>
      </c>
    </row>
    <row r="619" spans="1:23" x14ac:dyDescent="0.15">
      <c r="A619" s="1">
        <v>9600</v>
      </c>
      <c r="B619" s="1">
        <v>11.1839464883</v>
      </c>
      <c r="C619" s="1">
        <v>211.80332896499999</v>
      </c>
      <c r="D619" s="1">
        <v>23.494764307299999</v>
      </c>
      <c r="E619" s="1">
        <v>4.0888213195100001</v>
      </c>
      <c r="F619" s="1">
        <v>84.159701404000003</v>
      </c>
      <c r="G619" s="1">
        <v>773.67250211500004</v>
      </c>
      <c r="H619" s="1">
        <v>1.6416836500700001</v>
      </c>
      <c r="I619" s="1">
        <v>4110.53152615</v>
      </c>
      <c r="J619" s="1">
        <v>4884.2040282600001</v>
      </c>
      <c r="K619" s="1">
        <v>772.03081846500004</v>
      </c>
      <c r="L619" s="1">
        <v>0</v>
      </c>
      <c r="M619" s="1">
        <v>0</v>
      </c>
      <c r="N619" s="1">
        <v>3.9358430699600002</v>
      </c>
      <c r="O619" s="1">
        <v>0.32701082388899999</v>
      </c>
      <c r="P619" s="1">
        <v>4.2231004108300003E-2</v>
      </c>
      <c r="Q619" s="1">
        <v>4.6778601365399996E-3</v>
      </c>
      <c r="R619" s="1">
        <v>-86.708522801000001</v>
      </c>
      <c r="S619" s="1">
        <v>147.39391759200001</v>
      </c>
      <c r="T619" s="1">
        <v>-6.3049677823500003</v>
      </c>
      <c r="U619" s="1">
        <v>14.503903407199999</v>
      </c>
      <c r="V619" s="1">
        <v>1.49406932926E-4</v>
      </c>
      <c r="W619" s="1">
        <v>3.75797861277E-4</v>
      </c>
    </row>
    <row r="620" spans="1:23" x14ac:dyDescent="0.15">
      <c r="A620" s="1">
        <v>10200</v>
      </c>
      <c r="B620" s="1">
        <v>11.1839464883</v>
      </c>
      <c r="C620" s="1">
        <v>225.035821476</v>
      </c>
      <c r="D620" s="1">
        <v>23.494764307299999</v>
      </c>
      <c r="E620" s="1">
        <v>4.0893668943200003</v>
      </c>
      <c r="F620" s="1">
        <v>83.605946786999993</v>
      </c>
      <c r="G620" s="1">
        <v>856.51315502800003</v>
      </c>
      <c r="H620" s="1">
        <v>1.6416836500700001</v>
      </c>
      <c r="I620" s="1">
        <v>4368.0224976299996</v>
      </c>
      <c r="J620" s="1">
        <v>5224.53565265</v>
      </c>
      <c r="K620" s="1">
        <v>854.87147137800002</v>
      </c>
      <c r="L620" s="1">
        <v>0</v>
      </c>
      <c r="M620" s="1">
        <v>0</v>
      </c>
      <c r="N620" s="1">
        <v>3.9363332907399999</v>
      </c>
      <c r="O620" s="1">
        <v>0.32973984796099998</v>
      </c>
      <c r="P620" s="1">
        <v>4.2231013615799999E-2</v>
      </c>
      <c r="Q620" s="1">
        <v>4.67785075146E-3</v>
      </c>
      <c r="R620" s="1">
        <v>-92.124295508200007</v>
      </c>
      <c r="S620" s="1">
        <v>156.603500927</v>
      </c>
      <c r="T620" s="1">
        <v>-6.3049677823500003</v>
      </c>
      <c r="U620" s="1">
        <v>14.503903407199999</v>
      </c>
      <c r="V620" s="1">
        <v>1.4940681681300001E-4</v>
      </c>
      <c r="W620" s="1">
        <v>3.7579774681900001E-4</v>
      </c>
    </row>
    <row r="621" spans="1:23" x14ac:dyDescent="0.15">
      <c r="A621" s="1">
        <v>10800</v>
      </c>
      <c r="B621" s="1">
        <v>11.1839464883</v>
      </c>
      <c r="C621" s="1">
        <v>238.26831945999999</v>
      </c>
      <c r="D621" s="1">
        <v>23.494764307299999</v>
      </c>
      <c r="E621" s="1">
        <v>4.0944226693600001</v>
      </c>
      <c r="F621" s="1">
        <v>83.073139167700006</v>
      </c>
      <c r="G621" s="1">
        <v>943.54115593500001</v>
      </c>
      <c r="H621" s="1">
        <v>1.6416836500700001</v>
      </c>
      <c r="I621" s="1">
        <v>4630.68294436</v>
      </c>
      <c r="J621" s="1">
        <v>5574.22410029</v>
      </c>
      <c r="K621" s="1">
        <v>941.899472285</v>
      </c>
      <c r="L621" s="1">
        <v>0</v>
      </c>
      <c r="M621" s="1">
        <v>0</v>
      </c>
      <c r="N621" s="1">
        <v>3.9366858034300001</v>
      </c>
      <c r="O621" s="1">
        <v>0.331257437973</v>
      </c>
      <c r="P621" s="1">
        <v>4.2231023626899997E-2</v>
      </c>
      <c r="Q621" s="1">
        <v>4.6778413804199996E-3</v>
      </c>
      <c r="R621" s="1">
        <v>-97.540068593200004</v>
      </c>
      <c r="S621" s="1">
        <v>165.81308511700001</v>
      </c>
      <c r="T621" s="1">
        <v>-6.3049677823500003</v>
      </c>
      <c r="U621" s="1">
        <v>14.503903407199999</v>
      </c>
      <c r="V621" s="1">
        <v>1.4940669274600001E-4</v>
      </c>
      <c r="W621" s="1">
        <v>3.7579762467900002E-4</v>
      </c>
    </row>
    <row r="622" spans="1:23" x14ac:dyDescent="0.15">
      <c r="A622" s="1">
        <v>11400</v>
      </c>
      <c r="B622" s="1">
        <v>11.1839464883</v>
      </c>
      <c r="C622" s="1">
        <v>251.50082218700001</v>
      </c>
      <c r="D622" s="1">
        <v>23.494764307299999</v>
      </c>
      <c r="E622" s="1">
        <v>4.0869864573700001</v>
      </c>
      <c r="F622" s="1">
        <v>82.506279652700002</v>
      </c>
      <c r="G622" s="1">
        <v>1034.5032112599999</v>
      </c>
      <c r="H622" s="1">
        <v>1.6416836500700001</v>
      </c>
      <c r="I622" s="1">
        <v>4879.0657193300003</v>
      </c>
      <c r="J622" s="1">
        <v>5913.5689305899996</v>
      </c>
      <c r="K622" s="1">
        <v>1032.8615276099999</v>
      </c>
      <c r="L622" s="1">
        <v>0</v>
      </c>
      <c r="M622" s="1">
        <v>0</v>
      </c>
      <c r="N622" s="1">
        <v>3.9368983924599998</v>
      </c>
      <c r="O622" s="1">
        <v>0.331754080821</v>
      </c>
      <c r="P622" s="1">
        <v>4.2231033956699998E-2</v>
      </c>
      <c r="Q622" s="1">
        <v>4.6778321560000001E-3</v>
      </c>
      <c r="R622" s="1">
        <v>-102.95584273599999</v>
      </c>
      <c r="S622" s="1">
        <v>175.02266956</v>
      </c>
      <c r="T622" s="1">
        <v>-6.3049677823500003</v>
      </c>
      <c r="U622" s="1">
        <v>14.503903407199999</v>
      </c>
      <c r="V622" s="1">
        <v>1.4940656344599999E-4</v>
      </c>
      <c r="W622" s="1">
        <v>3.7579749773799999E-4</v>
      </c>
    </row>
    <row r="623" spans="1:23" x14ac:dyDescent="0.15">
      <c r="A623" s="1">
        <v>12000</v>
      </c>
      <c r="B623" s="1">
        <v>11.1839464883</v>
      </c>
      <c r="C623" s="1">
        <v>264.73332957100001</v>
      </c>
      <c r="D623" s="1">
        <v>23.494764307299999</v>
      </c>
      <c r="E623" s="1">
        <v>4.0844932317399998</v>
      </c>
      <c r="F623" s="1">
        <v>81.960881365700004</v>
      </c>
      <c r="G623" s="1">
        <v>1129.6833803</v>
      </c>
      <c r="H623" s="1">
        <v>1.6416836500700001</v>
      </c>
      <c r="I623" s="1">
        <v>5132.7255721900001</v>
      </c>
      <c r="J623" s="1">
        <v>6262.4089524999999</v>
      </c>
      <c r="K623" s="1">
        <v>1128.0416966499999</v>
      </c>
      <c r="L623" s="1">
        <v>0</v>
      </c>
      <c r="M623" s="1">
        <v>0</v>
      </c>
      <c r="N623" s="1">
        <v>3.9369496095100001</v>
      </c>
      <c r="O623" s="1">
        <v>0.331282151779</v>
      </c>
      <c r="P623" s="1">
        <v>4.2231044462099999E-2</v>
      </c>
      <c r="Q623" s="1">
        <v>4.6778232323499997E-3</v>
      </c>
      <c r="R623" s="1">
        <v>-108.37161877</v>
      </c>
      <c r="S623" s="1">
        <v>184.23225368300001</v>
      </c>
      <c r="T623" s="1">
        <v>-6.3049677823500003</v>
      </c>
      <c r="U623" s="1">
        <v>14.503903407199999</v>
      </c>
      <c r="V623" s="1">
        <v>1.4940643094499999E-4</v>
      </c>
      <c r="W623" s="1">
        <v>3.7579736824900001E-4</v>
      </c>
    </row>
    <row r="624" spans="1:23" x14ac:dyDescent="0.15">
      <c r="A624" s="1">
        <v>12600</v>
      </c>
      <c r="B624" s="1">
        <v>11.1839464883</v>
      </c>
      <c r="C624" s="1">
        <v>277.96584088399999</v>
      </c>
      <c r="D624" s="1">
        <v>23.494764307299999</v>
      </c>
      <c r="E624" s="1">
        <v>4.09626589314</v>
      </c>
      <c r="F624" s="1">
        <v>81.476630402300003</v>
      </c>
      <c r="G624" s="1">
        <v>1228.7802858699999</v>
      </c>
      <c r="H624" s="1">
        <v>1.6416836500700001</v>
      </c>
      <c r="I624" s="1">
        <v>5404.8955115500003</v>
      </c>
      <c r="J624" s="1">
        <v>6633.67579742</v>
      </c>
      <c r="K624" s="1">
        <v>1227.1386022199999</v>
      </c>
      <c r="L624" s="1">
        <v>0</v>
      </c>
      <c r="M624" s="1">
        <v>0</v>
      </c>
      <c r="N624" s="1">
        <v>3.93684045538</v>
      </c>
      <c r="O624" s="1">
        <v>0.33002787618099999</v>
      </c>
      <c r="P624" s="1">
        <v>4.22310549764E-2</v>
      </c>
      <c r="Q624" s="1">
        <v>4.6778147211999997E-3</v>
      </c>
      <c r="R624" s="1">
        <v>-113.787397262</v>
      </c>
      <c r="S624" s="1">
        <v>193.441836959</v>
      </c>
      <c r="T624" s="1">
        <v>-6.3049677823500003</v>
      </c>
      <c r="U624" s="1">
        <v>14.503903407199999</v>
      </c>
      <c r="V624" s="1">
        <v>1.4940629770899999E-4</v>
      </c>
      <c r="W624" s="1">
        <v>3.7579723880699998E-4</v>
      </c>
    </row>
    <row r="625" spans="1:23" x14ac:dyDescent="0.15">
      <c r="A625" s="1">
        <v>13200</v>
      </c>
      <c r="B625" s="1">
        <v>11.1839464883</v>
      </c>
      <c r="C625" s="1">
        <v>291.198355994</v>
      </c>
      <c r="D625" s="1">
        <v>23.494764307299999</v>
      </c>
      <c r="E625" s="1">
        <v>4.0948258535799997</v>
      </c>
      <c r="F625" s="1">
        <v>80.949377264899994</v>
      </c>
      <c r="G625" s="1">
        <v>1332.0902523899999</v>
      </c>
      <c r="H625" s="1">
        <v>1.6416836500700001</v>
      </c>
      <c r="I625" s="1">
        <v>5660.2809205000003</v>
      </c>
      <c r="J625" s="1">
        <v>6992.3711728899998</v>
      </c>
      <c r="K625" s="1">
        <v>1330.44856873</v>
      </c>
      <c r="L625" s="1">
        <v>0</v>
      </c>
      <c r="M625" s="1">
        <v>0</v>
      </c>
      <c r="N625" s="1">
        <v>3.9365474703599999</v>
      </c>
      <c r="O625" s="1">
        <v>0.32805795316500003</v>
      </c>
      <c r="P625" s="1">
        <v>4.2231065334399999E-2</v>
      </c>
      <c r="Q625" s="1">
        <v>4.6778067971000002E-3</v>
      </c>
      <c r="R625" s="1">
        <v>-119.20317915299999</v>
      </c>
      <c r="S625" s="1">
        <v>202.65141873600001</v>
      </c>
      <c r="T625" s="1">
        <v>-6.3049677823500003</v>
      </c>
      <c r="U625" s="1">
        <v>14.503903407199999</v>
      </c>
      <c r="V625" s="1">
        <v>1.4940616608899999E-4</v>
      </c>
      <c r="W625" s="1">
        <v>3.7579711201100001E-4</v>
      </c>
    </row>
    <row r="626" spans="1:23" x14ac:dyDescent="0.15">
      <c r="A626" s="1">
        <v>13800</v>
      </c>
      <c r="B626" s="1">
        <v>11.1839464883</v>
      </c>
      <c r="C626" s="1">
        <v>304.43087424999999</v>
      </c>
      <c r="D626" s="1">
        <v>23.494764307299999</v>
      </c>
      <c r="E626" s="1">
        <v>4.0925625712500002</v>
      </c>
      <c r="F626" s="1">
        <v>80.426904665699993</v>
      </c>
      <c r="G626" s="1">
        <v>1439.33269021</v>
      </c>
      <c r="H626" s="1">
        <v>1.6416836500700001</v>
      </c>
      <c r="I626" s="1">
        <v>5914.2956737699997</v>
      </c>
      <c r="J626" s="1">
        <v>7353.6283639800004</v>
      </c>
      <c r="K626" s="1">
        <v>1437.69100656</v>
      </c>
      <c r="L626" s="1">
        <v>0</v>
      </c>
      <c r="M626" s="1">
        <v>0</v>
      </c>
      <c r="N626" s="1">
        <v>3.9360723058099998</v>
      </c>
      <c r="O626" s="1">
        <v>0.32553776526299999</v>
      </c>
      <c r="P626" s="1">
        <v>4.2231075391400003E-2</v>
      </c>
      <c r="Q626" s="1">
        <v>4.6777995549700004E-3</v>
      </c>
      <c r="R626" s="1">
        <v>-124.61896492299999</v>
      </c>
      <c r="S626" s="1">
        <v>211.86099856000001</v>
      </c>
      <c r="T626" s="1">
        <v>-6.3049677823500003</v>
      </c>
      <c r="U626" s="1">
        <v>14.503903407199999</v>
      </c>
      <c r="V626" s="1">
        <v>1.4940603822799999E-4</v>
      </c>
      <c r="W626" s="1">
        <v>3.7579699011099999E-4</v>
      </c>
    </row>
    <row r="627" spans="1:23" x14ac:dyDescent="0.15">
      <c r="A627" s="1">
        <v>14400</v>
      </c>
      <c r="B627" s="1">
        <v>11.1839464883</v>
      </c>
      <c r="C627" s="1">
        <v>317.66339542200001</v>
      </c>
      <c r="D627" s="1">
        <v>23.494764307299999</v>
      </c>
      <c r="E627" s="1">
        <v>4.0933143420000002</v>
      </c>
      <c r="F627" s="1">
        <v>79.921176985200006</v>
      </c>
      <c r="G627" s="1">
        <v>1550.75284934</v>
      </c>
      <c r="H627" s="1">
        <v>1.6416836500700001</v>
      </c>
      <c r="I627" s="1">
        <v>6172.5726075100001</v>
      </c>
      <c r="J627" s="1">
        <v>7723.3254568499997</v>
      </c>
      <c r="K627" s="1">
        <v>1549.11116569</v>
      </c>
      <c r="L627" s="1">
        <v>0</v>
      </c>
      <c r="M627" s="1">
        <v>0</v>
      </c>
      <c r="N627" s="1">
        <v>3.93539236815</v>
      </c>
      <c r="O627" s="1">
        <v>0.32255782998999999</v>
      </c>
      <c r="P627" s="1">
        <v>4.22310849642E-2</v>
      </c>
      <c r="Q627" s="1">
        <v>4.6777931794600002E-3</v>
      </c>
      <c r="R627" s="1">
        <v>-130.03475556199999</v>
      </c>
      <c r="S627" s="1">
        <v>221.07057572400001</v>
      </c>
      <c r="T627" s="1">
        <v>-6.3049677823500003</v>
      </c>
      <c r="U627" s="1">
        <v>14.503903407199999</v>
      </c>
      <c r="V627" s="1">
        <v>1.4940591674399999E-4</v>
      </c>
      <c r="W627" s="1">
        <v>3.7579687598799998E-4</v>
      </c>
    </row>
    <row r="628" spans="1:23" x14ac:dyDescent="0.15">
      <c r="A628" s="1">
        <v>15000</v>
      </c>
      <c r="B628" s="1">
        <v>11.772575250799999</v>
      </c>
      <c r="C628" s="1">
        <v>328.19771509100002</v>
      </c>
      <c r="D628" s="1">
        <v>32.614211342099999</v>
      </c>
      <c r="E628" s="1">
        <v>4.08530623514</v>
      </c>
      <c r="F628" s="1">
        <v>79.403670546100003</v>
      </c>
      <c r="G628" s="1">
        <v>1664.53811892</v>
      </c>
      <c r="H628" s="1">
        <v>1.8190400554799999</v>
      </c>
      <c r="I628" s="1">
        <v>6417.1840279899998</v>
      </c>
      <c r="J628" s="1">
        <v>8081.7221469200003</v>
      </c>
      <c r="K628" s="1">
        <v>1662.71907887</v>
      </c>
      <c r="L628" s="1">
        <v>0</v>
      </c>
      <c r="M628" s="1">
        <v>0</v>
      </c>
      <c r="N628" s="1">
        <v>3.8849407405299998</v>
      </c>
      <c r="O628" s="1">
        <v>0.32634918212899999</v>
      </c>
      <c r="P628" s="1">
        <v>4.1954408863499999E-2</v>
      </c>
      <c r="Q628" s="1">
        <v>4.5130495778299999E-3</v>
      </c>
      <c r="R628" s="1">
        <v>-133.83382524199999</v>
      </c>
      <c r="S628" s="1">
        <v>229.11944061200001</v>
      </c>
      <c r="T628" s="1">
        <v>-8.9725286796100008</v>
      </c>
      <c r="U628" s="1">
        <v>14.022254111400001</v>
      </c>
      <c r="V628" s="1">
        <v>1.4878058264900001E-4</v>
      </c>
      <c r="W628" s="1">
        <v>3.7573080648600001E-4</v>
      </c>
    </row>
    <row r="629" spans="1:23" x14ac:dyDescent="0.15">
      <c r="A629" s="1">
        <v>15600</v>
      </c>
      <c r="B629" s="1">
        <v>18.2474916388</v>
      </c>
      <c r="C629" s="1">
        <v>328.20611233400001</v>
      </c>
      <c r="D629" s="1">
        <v>59.483811382600003</v>
      </c>
      <c r="E629" s="1">
        <v>4.0869205973999998</v>
      </c>
      <c r="F629" s="1">
        <v>78.885319624700003</v>
      </c>
      <c r="G629" s="1">
        <v>1787.05425777</v>
      </c>
      <c r="H629" s="1">
        <v>4.3702437332899997</v>
      </c>
      <c r="I629" s="1">
        <v>6676.5086567899998</v>
      </c>
      <c r="J629" s="1">
        <v>8463.5629145599996</v>
      </c>
      <c r="K629" s="1">
        <v>1782.68401404</v>
      </c>
      <c r="L629" s="1">
        <v>0</v>
      </c>
      <c r="M629" s="1">
        <v>0</v>
      </c>
      <c r="N629" s="1">
        <v>3.3881151255000002</v>
      </c>
      <c r="O629" s="1">
        <v>0.34693861545100002</v>
      </c>
      <c r="P629" s="1">
        <v>4.0592910480000001E-2</v>
      </c>
      <c r="Q629" s="1">
        <v>4.1965958223300001E-3</v>
      </c>
      <c r="R629" s="1">
        <v>-133.84301828400001</v>
      </c>
      <c r="S629" s="1">
        <v>231.06457618499999</v>
      </c>
      <c r="T629" s="1">
        <v>-22.2285452108</v>
      </c>
      <c r="U629" s="1">
        <v>13.1019895416</v>
      </c>
      <c r="V629" s="1">
        <v>1.4566114603700001E-4</v>
      </c>
      <c r="W629" s="1">
        <v>3.7525511883600003E-4</v>
      </c>
    </row>
    <row r="630" spans="1:23" x14ac:dyDescent="0.15">
      <c r="A630" s="1">
        <v>16200</v>
      </c>
      <c r="B630" s="1">
        <v>26.488294314400001</v>
      </c>
      <c r="C630" s="1">
        <v>328.90578240500002</v>
      </c>
      <c r="D630" s="1">
        <v>69.894016195199995</v>
      </c>
      <c r="E630" s="1">
        <v>4.0839138462399998</v>
      </c>
      <c r="F630" s="1">
        <v>78.270551613500004</v>
      </c>
      <c r="G630" s="1">
        <v>1923.4039842699999</v>
      </c>
      <c r="H630" s="1">
        <v>9.2088902808699995</v>
      </c>
      <c r="I630" s="1">
        <v>6928.1966180999998</v>
      </c>
      <c r="J630" s="1">
        <v>8851.6006023699993</v>
      </c>
      <c r="K630" s="1">
        <v>1914.19509399</v>
      </c>
      <c r="L630" s="1">
        <v>0</v>
      </c>
      <c r="M630" s="1">
        <v>0</v>
      </c>
      <c r="N630" s="1">
        <v>2.7499555126700002</v>
      </c>
      <c r="O630" s="1">
        <v>0.349797026314</v>
      </c>
      <c r="P630" s="1">
        <v>3.9278866876199997E-2</v>
      </c>
      <c r="Q630" s="1">
        <v>4.1173779625599998E-3</v>
      </c>
      <c r="R630" s="1">
        <v>-135.02131925200001</v>
      </c>
      <c r="S630" s="1">
        <v>232.10395163999999</v>
      </c>
      <c r="T630" s="1">
        <v>-35.1756963813</v>
      </c>
      <c r="U630" s="1">
        <v>12.877866575800001</v>
      </c>
      <c r="V630" s="1">
        <v>1.4259208725000001E-4</v>
      </c>
      <c r="W630" s="1">
        <v>3.7444944571299999E-4</v>
      </c>
    </row>
    <row r="631" spans="1:23" x14ac:dyDescent="0.15">
      <c r="A631" s="1">
        <v>16800</v>
      </c>
      <c r="B631" s="1">
        <v>35.317725752500003</v>
      </c>
      <c r="C631" s="1">
        <v>329.265362262</v>
      </c>
      <c r="D631" s="1">
        <v>75.206299541600004</v>
      </c>
      <c r="E631" s="1">
        <v>4.0905390023099999</v>
      </c>
      <c r="F631" s="1">
        <v>77.624280030600005</v>
      </c>
      <c r="G631" s="1">
        <v>2074.4256354700001</v>
      </c>
      <c r="H631" s="1">
        <v>16.3713604993</v>
      </c>
      <c r="I631" s="1">
        <v>7196.4520761699996</v>
      </c>
      <c r="J631" s="1">
        <v>9270.8777116399997</v>
      </c>
      <c r="K631" s="1">
        <v>2058.0542749699998</v>
      </c>
      <c r="L631" s="1">
        <v>0</v>
      </c>
      <c r="M631" s="1">
        <v>0</v>
      </c>
      <c r="N631" s="1">
        <v>2.1380542258099999</v>
      </c>
      <c r="O631" s="1">
        <v>0.34301543418399999</v>
      </c>
      <c r="P631" s="1">
        <v>3.7954328385700002E-2</v>
      </c>
      <c r="Q631" s="1">
        <v>4.0691682184099999E-3</v>
      </c>
      <c r="R631" s="1">
        <v>-136.06643024900001</v>
      </c>
      <c r="S631" s="1">
        <v>232.40150383100001</v>
      </c>
      <c r="T631" s="1">
        <v>-48.288918048900001</v>
      </c>
      <c r="U631" s="1">
        <v>12.7529127228</v>
      </c>
      <c r="V631" s="1">
        <v>1.3954377837300001E-4</v>
      </c>
      <c r="W631" s="1">
        <v>3.73176298233E-4</v>
      </c>
    </row>
    <row r="632" spans="1:23" x14ac:dyDescent="0.15">
      <c r="A632" s="1">
        <v>17400</v>
      </c>
      <c r="B632" s="1">
        <v>44.147157190599998</v>
      </c>
      <c r="C632" s="1">
        <v>329.53968993500001</v>
      </c>
      <c r="D632" s="1">
        <v>79.065525748200002</v>
      </c>
      <c r="E632" s="1">
        <v>4.0833962934899999</v>
      </c>
      <c r="F632" s="1">
        <v>76.609763322199996</v>
      </c>
      <c r="G632" s="1">
        <v>2271.69432009</v>
      </c>
      <c r="H632" s="1">
        <v>25.5802507802</v>
      </c>
      <c r="I632" s="1">
        <v>7440.4533224400002</v>
      </c>
      <c r="J632" s="1">
        <v>9712.1476425300007</v>
      </c>
      <c r="K632" s="1">
        <v>2246.1140693100001</v>
      </c>
      <c r="L632" s="1">
        <v>0</v>
      </c>
      <c r="M632" s="1">
        <v>0</v>
      </c>
      <c r="N632" s="1">
        <v>2.0144852853400002</v>
      </c>
      <c r="O632" s="1">
        <v>0.27810011090600001</v>
      </c>
      <c r="P632" s="1">
        <v>3.6652090376599999E-2</v>
      </c>
      <c r="Q632" s="1">
        <v>3.7437318577200002E-3</v>
      </c>
      <c r="R632" s="1">
        <v>-135.01363502800001</v>
      </c>
      <c r="S632" s="1">
        <v>233.07438064799999</v>
      </c>
      <c r="T632" s="1">
        <v>-61.298515158400001</v>
      </c>
      <c r="U632" s="1">
        <v>11.840604020000001</v>
      </c>
      <c r="V632" s="1">
        <v>1.3740295943499999E-4</v>
      </c>
      <c r="W632" s="1">
        <v>3.71513755603E-4</v>
      </c>
    </row>
    <row r="633" spans="1:23" x14ac:dyDescent="0.15">
      <c r="A633" s="1">
        <v>18000</v>
      </c>
      <c r="B633" s="1">
        <v>52.976588628800002</v>
      </c>
      <c r="C633" s="1">
        <v>329.112699308</v>
      </c>
      <c r="D633" s="1">
        <v>81.369445072100007</v>
      </c>
      <c r="E633" s="1">
        <v>4.0957714754700003</v>
      </c>
      <c r="F633" s="1">
        <v>75.639706157500001</v>
      </c>
      <c r="G633" s="1">
        <v>2486.3915989299999</v>
      </c>
      <c r="H633" s="1">
        <v>36.8355611235</v>
      </c>
      <c r="I633" s="1">
        <v>7720.3473468800003</v>
      </c>
      <c r="J633" s="1">
        <v>10206.7389458</v>
      </c>
      <c r="K633" s="1">
        <v>2449.5560378099999</v>
      </c>
      <c r="L633" s="1">
        <v>0</v>
      </c>
      <c r="M633" s="1">
        <v>0</v>
      </c>
      <c r="N633" s="1">
        <v>1.93918419594</v>
      </c>
      <c r="O633" s="1">
        <v>0.23663302475799999</v>
      </c>
      <c r="P633" s="1">
        <v>3.53746227481E-2</v>
      </c>
      <c r="Q633" s="1">
        <v>3.5318935794700001E-3</v>
      </c>
      <c r="R633" s="1">
        <v>-134.40648054900001</v>
      </c>
      <c r="S633" s="1">
        <v>233.044830776</v>
      </c>
      <c r="T633" s="1">
        <v>-74.065004264300001</v>
      </c>
      <c r="U633" s="1">
        <v>11.2383898635</v>
      </c>
      <c r="V633" s="1">
        <v>1.35396703128E-4</v>
      </c>
      <c r="W633" s="1">
        <v>3.7012977133699999E-4</v>
      </c>
    </row>
    <row r="634" spans="1:23" x14ac:dyDescent="0.15">
      <c r="A634" s="1">
        <v>18600</v>
      </c>
      <c r="B634" s="1">
        <v>60.6287625418</v>
      </c>
      <c r="C634" s="1">
        <v>329.56260716999998</v>
      </c>
      <c r="D634" s="1">
        <v>82.697222753299997</v>
      </c>
      <c r="E634" s="1">
        <v>4.0876894211900003</v>
      </c>
      <c r="F634" s="1">
        <v>74.633359861900004</v>
      </c>
      <c r="G634" s="1">
        <v>2706.1346860899998</v>
      </c>
      <c r="H634" s="1">
        <v>48.245489871499998</v>
      </c>
      <c r="I634" s="1">
        <v>7961.9501345799999</v>
      </c>
      <c r="J634" s="1">
        <v>10668.0848207</v>
      </c>
      <c r="K634" s="1">
        <v>2657.8891962100001</v>
      </c>
      <c r="L634" s="1">
        <v>0</v>
      </c>
      <c r="M634" s="1">
        <v>0</v>
      </c>
      <c r="N634" s="1">
        <v>1.8699821509600001</v>
      </c>
      <c r="O634" s="1">
        <v>0.21258671787200001</v>
      </c>
      <c r="P634" s="1">
        <v>3.42756257528E-2</v>
      </c>
      <c r="Q634" s="1">
        <v>3.4114555162500001E-3</v>
      </c>
      <c r="R634" s="1">
        <v>-134.645533446</v>
      </c>
      <c r="S634" s="1">
        <v>233.44871250400001</v>
      </c>
      <c r="T634" s="1">
        <v>-85.047695189899997</v>
      </c>
      <c r="U634" s="1">
        <v>10.894819054999999</v>
      </c>
      <c r="V634" s="1">
        <v>1.3368623699100001E-4</v>
      </c>
      <c r="W634" s="1">
        <v>3.69074714323E-4</v>
      </c>
    </row>
    <row r="635" spans="1:23" x14ac:dyDescent="0.15">
      <c r="A635" s="1">
        <v>19200</v>
      </c>
      <c r="B635" s="1">
        <v>68.280936454799999</v>
      </c>
      <c r="C635" s="1">
        <v>329.475931124</v>
      </c>
      <c r="D635" s="1">
        <v>83.649758915899994</v>
      </c>
      <c r="E635" s="1">
        <v>4.09388259316</v>
      </c>
      <c r="F635" s="1">
        <v>73.679954637500003</v>
      </c>
      <c r="G635" s="1">
        <v>2940.3735936399999</v>
      </c>
      <c r="H635" s="1">
        <v>61.192507466400002</v>
      </c>
      <c r="I635" s="1">
        <v>8231.2393467799993</v>
      </c>
      <c r="J635" s="1">
        <v>11171.6129404</v>
      </c>
      <c r="K635" s="1">
        <v>2879.1810861700001</v>
      </c>
      <c r="L635" s="1">
        <v>0</v>
      </c>
      <c r="M635" s="1">
        <v>0</v>
      </c>
      <c r="N635" s="1">
        <v>1.8004464421799999</v>
      </c>
      <c r="O635" s="1">
        <v>0.19550835455599999</v>
      </c>
      <c r="P635" s="1">
        <v>3.3183928135300002E-2</v>
      </c>
      <c r="Q635" s="1">
        <v>3.3333785302800002E-3</v>
      </c>
      <c r="R635" s="1">
        <v>-134.943470408</v>
      </c>
      <c r="S635" s="1">
        <v>233.292973456</v>
      </c>
      <c r="T635" s="1">
        <v>-95.962208151799999</v>
      </c>
      <c r="U635" s="1">
        <v>10.6746766198</v>
      </c>
      <c r="V635" s="1">
        <v>1.31998114681E-4</v>
      </c>
      <c r="W635" s="1">
        <v>3.6812103015599999E-4</v>
      </c>
    </row>
    <row r="636" spans="1:23" x14ac:dyDescent="0.15">
      <c r="A636" s="1">
        <v>19800</v>
      </c>
      <c r="B636" s="1">
        <v>75.344481605400006</v>
      </c>
      <c r="C636" s="1">
        <v>329.63037830799999</v>
      </c>
      <c r="D636" s="1">
        <v>84.456812966800001</v>
      </c>
      <c r="E636" s="1">
        <v>4.0911663626800001</v>
      </c>
      <c r="F636" s="1">
        <v>72.569052556200006</v>
      </c>
      <c r="G636" s="1">
        <v>3206.4930518000001</v>
      </c>
      <c r="H636" s="1">
        <v>74.507880672499994</v>
      </c>
      <c r="I636" s="1">
        <v>8482.8336051400001</v>
      </c>
      <c r="J636" s="1">
        <v>11689.326656900001</v>
      </c>
      <c r="K636" s="1">
        <v>3131.9851711299998</v>
      </c>
      <c r="L636" s="1">
        <v>0</v>
      </c>
      <c r="M636" s="1">
        <v>0</v>
      </c>
      <c r="N636" s="1">
        <v>1.92805112374</v>
      </c>
      <c r="O636" s="1">
        <v>0.18120254193999999</v>
      </c>
      <c r="P636" s="1">
        <v>3.2180434994499997E-2</v>
      </c>
      <c r="Q636" s="1">
        <v>3.1956597627299998E-3</v>
      </c>
      <c r="R636" s="1">
        <v>-134.81201604</v>
      </c>
      <c r="S636" s="1">
        <v>233.52348289400001</v>
      </c>
      <c r="T636" s="1">
        <v>-106.057642028</v>
      </c>
      <c r="U636" s="1">
        <v>10.287526118900001</v>
      </c>
      <c r="V636" s="1">
        <v>1.3075878950599999E-4</v>
      </c>
      <c r="W636" s="1">
        <v>3.67220289128E-4</v>
      </c>
    </row>
    <row r="637" spans="1:23" x14ac:dyDescent="0.15">
      <c r="A637" s="1">
        <v>20400</v>
      </c>
      <c r="B637" s="1">
        <v>82.408026755899996</v>
      </c>
      <c r="C637" s="1">
        <v>329.338666354</v>
      </c>
      <c r="D637" s="1">
        <v>85.1056810141</v>
      </c>
      <c r="E637" s="1">
        <v>4.0933426564299999</v>
      </c>
      <c r="F637" s="1">
        <v>71.410567161100005</v>
      </c>
      <c r="G637" s="1">
        <v>3500.9019218499998</v>
      </c>
      <c r="H637" s="1">
        <v>89.132962718499996</v>
      </c>
      <c r="I637" s="1">
        <v>8744.5383482800007</v>
      </c>
      <c r="J637" s="1">
        <v>12245.4402701</v>
      </c>
      <c r="K637" s="1">
        <v>3411.7689591399999</v>
      </c>
      <c r="L637" s="1">
        <v>0</v>
      </c>
      <c r="M637" s="1">
        <v>0</v>
      </c>
      <c r="N637" s="1">
        <v>2.1539185881499998</v>
      </c>
      <c r="O637" s="1">
        <v>0.170138605522</v>
      </c>
      <c r="P637" s="1">
        <v>3.1184642335200002E-2</v>
      </c>
      <c r="Q637" s="1">
        <v>3.0692815264700001E-3</v>
      </c>
      <c r="R637" s="1">
        <v>-134.52425875099999</v>
      </c>
      <c r="S637" s="1">
        <v>233.34720869099999</v>
      </c>
      <c r="T637" s="1">
        <v>-116.108196463</v>
      </c>
      <c r="U637" s="1">
        <v>9.9368670657900005</v>
      </c>
      <c r="V637" s="1">
        <v>1.2967291568299999E-4</v>
      </c>
      <c r="W637" s="1">
        <v>3.6634140697300001E-4</v>
      </c>
    </row>
    <row r="638" spans="1:23" x14ac:dyDescent="0.15">
      <c r="A638" s="1">
        <v>21000</v>
      </c>
      <c r="B638" s="1">
        <v>88.882943143800006</v>
      </c>
      <c r="C638" s="1">
        <v>329.26091027199999</v>
      </c>
      <c r="D638" s="1">
        <v>85.596749808699997</v>
      </c>
      <c r="E638" s="1">
        <v>4.0885129412200003</v>
      </c>
      <c r="F638" s="1">
        <v>70.271778915799999</v>
      </c>
      <c r="G638" s="1">
        <v>3803.65627202</v>
      </c>
      <c r="H638" s="1">
        <v>103.689830763</v>
      </c>
      <c r="I638" s="1">
        <v>8991.1095541600007</v>
      </c>
      <c r="J638" s="1">
        <v>12794.7658262</v>
      </c>
      <c r="K638" s="1">
        <v>3699.9664412500001</v>
      </c>
      <c r="L638" s="1">
        <v>0</v>
      </c>
      <c r="M638" s="1">
        <v>0</v>
      </c>
      <c r="N638" s="1">
        <v>2.3619538178999999</v>
      </c>
      <c r="O638" s="1">
        <v>0.16209155255400001</v>
      </c>
      <c r="P638" s="1">
        <v>3.0272005663999998E-2</v>
      </c>
      <c r="Q638" s="1">
        <v>2.96562892555E-3</v>
      </c>
      <c r="R638" s="1">
        <v>-134.451089532</v>
      </c>
      <c r="S638" s="1">
        <v>233.32780758999999</v>
      </c>
      <c r="T638" s="1">
        <v>-125.317090312</v>
      </c>
      <c r="U638" s="1">
        <v>9.6439768701300004</v>
      </c>
      <c r="V638" s="1">
        <v>1.2867993988099999E-4</v>
      </c>
      <c r="W638" s="1">
        <v>3.6553774201099999E-4</v>
      </c>
    </row>
    <row r="639" spans="1:23" x14ac:dyDescent="0.15">
      <c r="A639" s="1">
        <v>21600</v>
      </c>
      <c r="B639" s="1">
        <v>94.769230769200007</v>
      </c>
      <c r="C639" s="1">
        <v>329.51936532000002</v>
      </c>
      <c r="D639" s="1">
        <v>85.950187951100006</v>
      </c>
      <c r="E639" s="1">
        <v>4.0848481317600003</v>
      </c>
      <c r="F639" s="1">
        <v>69.195606854100006</v>
      </c>
      <c r="G639" s="1">
        <v>4113.3192584300004</v>
      </c>
      <c r="H639" s="1">
        <v>117.878343195</v>
      </c>
      <c r="I639" s="1">
        <v>9239.7087948799999</v>
      </c>
      <c r="J639" s="1">
        <v>13353.0280533</v>
      </c>
      <c r="K639" s="1">
        <v>3995.44091523</v>
      </c>
      <c r="L639" s="1">
        <v>0</v>
      </c>
      <c r="M639" s="1">
        <v>0</v>
      </c>
      <c r="N639" s="1">
        <v>2.5550368079500001</v>
      </c>
      <c r="O639" s="1">
        <v>0.15734181671299999</v>
      </c>
      <c r="P639" s="1">
        <v>2.9442897717999999E-2</v>
      </c>
      <c r="Q639" s="1">
        <v>2.8984242994599999E-3</v>
      </c>
      <c r="R639" s="1">
        <v>-134.74731164600001</v>
      </c>
      <c r="S639" s="1">
        <v>233.46386523800001</v>
      </c>
      <c r="T639" s="1">
        <v>-133.68229563599999</v>
      </c>
      <c r="U639" s="1">
        <v>9.4587411939300008</v>
      </c>
      <c r="V639" s="1">
        <v>1.2777945908999999E-4</v>
      </c>
      <c r="W639" s="1">
        <v>3.6480815972499998E-4</v>
      </c>
    </row>
    <row r="640" spans="1:23" x14ac:dyDescent="0.15">
      <c r="A640" s="1">
        <v>22200</v>
      </c>
      <c r="B640" s="1">
        <v>101.244147157</v>
      </c>
      <c r="C640" s="1">
        <v>328.284524277</v>
      </c>
      <c r="D640" s="1">
        <v>86.288800998699998</v>
      </c>
      <c r="E640" s="1">
        <v>4.0942231374800002</v>
      </c>
      <c r="F640" s="1">
        <v>68.134332407599999</v>
      </c>
      <c r="G640" s="1">
        <v>4451.5383295700003</v>
      </c>
      <c r="H640" s="1">
        <v>134.536202503</v>
      </c>
      <c r="I640" s="1">
        <v>9518.1621848300001</v>
      </c>
      <c r="J640" s="1">
        <v>13969.7005144</v>
      </c>
      <c r="K640" s="1">
        <v>4317.00212706</v>
      </c>
      <c r="L640" s="1">
        <v>0</v>
      </c>
      <c r="M640" s="1">
        <v>0</v>
      </c>
      <c r="N640" s="1">
        <v>2.76620236191</v>
      </c>
      <c r="O640" s="1">
        <v>0.15333618385600001</v>
      </c>
      <c r="P640" s="1">
        <v>2.85307606075E-2</v>
      </c>
      <c r="Q640" s="1">
        <v>2.82834897096E-3</v>
      </c>
      <c r="R640" s="1">
        <v>-134.515285904</v>
      </c>
      <c r="S640" s="1">
        <v>232.55204252499999</v>
      </c>
      <c r="T640" s="1">
        <v>-142.88348027800001</v>
      </c>
      <c r="U640" s="1">
        <v>9.2617117158600006</v>
      </c>
      <c r="V640" s="1">
        <v>1.2678996415299999E-4</v>
      </c>
      <c r="W640" s="1">
        <v>3.6400592865399998E-4</v>
      </c>
    </row>
    <row r="641" spans="1:23" x14ac:dyDescent="0.15">
      <c r="A641" s="1">
        <v>22800</v>
      </c>
      <c r="B641" s="1">
        <v>105.953177258</v>
      </c>
      <c r="C641" s="1">
        <v>329.53369462299997</v>
      </c>
      <c r="D641" s="1">
        <v>86.499805624199993</v>
      </c>
      <c r="E641" s="1">
        <v>4.0842896454400002</v>
      </c>
      <c r="F641" s="1">
        <v>67.111122292800005</v>
      </c>
      <c r="G641" s="1">
        <v>4778.9727125999998</v>
      </c>
      <c r="H641" s="1">
        <v>147.342244494</v>
      </c>
      <c r="I641" s="1">
        <v>9751.6925023799995</v>
      </c>
      <c r="J641" s="1">
        <v>14530.665215000001</v>
      </c>
      <c r="K641" s="1">
        <v>4631.63046811</v>
      </c>
      <c r="L641" s="1">
        <v>0</v>
      </c>
      <c r="M641" s="1">
        <v>0</v>
      </c>
      <c r="N641" s="1">
        <v>2.9350607385799998</v>
      </c>
      <c r="O641" s="1">
        <v>0.15211199674199999</v>
      </c>
      <c r="P641" s="1">
        <v>2.7870786999500002E-2</v>
      </c>
      <c r="Q641" s="1">
        <v>2.7841529742200001E-3</v>
      </c>
      <c r="R641" s="1">
        <v>-135.246000232</v>
      </c>
      <c r="S641" s="1">
        <v>233.32024189000001</v>
      </c>
      <c r="T641" s="1">
        <v>-149.55867647900001</v>
      </c>
      <c r="U641" s="1">
        <v>9.1417468354500002</v>
      </c>
      <c r="V641" s="1">
        <v>1.2611230301599999E-4</v>
      </c>
      <c r="W641" s="1">
        <v>3.6342078153500001E-4</v>
      </c>
    </row>
    <row r="642" spans="1:23" x14ac:dyDescent="0.15">
      <c r="A642" s="1">
        <v>23400</v>
      </c>
      <c r="B642" s="1">
        <v>111.25083612</v>
      </c>
      <c r="C642" s="1">
        <v>329.529711351</v>
      </c>
      <c r="D642" s="1">
        <v>86.733932338299994</v>
      </c>
      <c r="E642" s="1">
        <v>4.0848882260700003</v>
      </c>
      <c r="F642" s="1">
        <v>65.992275331499997</v>
      </c>
      <c r="G642" s="1">
        <v>5158.3300461700001</v>
      </c>
      <c r="H642" s="1">
        <v>162.444824555</v>
      </c>
      <c r="I642" s="1">
        <v>10009.782776599999</v>
      </c>
      <c r="J642" s="1">
        <v>15168.1128228</v>
      </c>
      <c r="K642" s="1">
        <v>4995.8852216200003</v>
      </c>
      <c r="L642" s="1">
        <v>0</v>
      </c>
      <c r="M642" s="1">
        <v>0</v>
      </c>
      <c r="N642" s="1">
        <v>3.1696320222600001</v>
      </c>
      <c r="O642" s="1">
        <v>0.15148217704899999</v>
      </c>
      <c r="P642" s="1">
        <v>2.7133176205000002E-2</v>
      </c>
      <c r="Q642" s="1">
        <v>2.71627406412E-3</v>
      </c>
      <c r="R642" s="1">
        <v>-135.300312835</v>
      </c>
      <c r="S642" s="1">
        <v>233.21177646800001</v>
      </c>
      <c r="T642" s="1">
        <v>-157.067310257</v>
      </c>
      <c r="U642" s="1">
        <v>8.9569855195300008</v>
      </c>
      <c r="V642" s="1">
        <v>1.2546904804300001E-4</v>
      </c>
      <c r="W642" s="1">
        <v>3.6273239902099999E-4</v>
      </c>
    </row>
    <row r="643" spans="1:23" x14ac:dyDescent="0.15">
      <c r="A643" s="1">
        <v>24000</v>
      </c>
      <c r="B643" s="1">
        <v>116.548494983</v>
      </c>
      <c r="C643" s="1">
        <v>329.06578981199999</v>
      </c>
      <c r="D643" s="1">
        <v>86.952398402599997</v>
      </c>
      <c r="E643" s="1">
        <v>4.0962508013800001</v>
      </c>
      <c r="F643" s="1">
        <v>64.922555224800007</v>
      </c>
      <c r="G643" s="1">
        <v>5562.3555279800003</v>
      </c>
      <c r="H643" s="1">
        <v>178.28411583799999</v>
      </c>
      <c r="I643" s="1">
        <v>10295.0011399</v>
      </c>
      <c r="J643" s="1">
        <v>15857.3566679</v>
      </c>
      <c r="K643" s="1">
        <v>5384.0714121399997</v>
      </c>
      <c r="L643" s="1">
        <v>0</v>
      </c>
      <c r="M643" s="1">
        <v>0</v>
      </c>
      <c r="N643" s="1">
        <v>3.4172729335600001</v>
      </c>
      <c r="O643" s="1">
        <v>0.15154558022199999</v>
      </c>
      <c r="P643" s="1">
        <v>2.63964433336E-2</v>
      </c>
      <c r="Q643" s="1">
        <v>2.6442577041199998E-3</v>
      </c>
      <c r="R643" s="1">
        <v>-135.13816159999999</v>
      </c>
      <c r="S643" s="1">
        <v>232.81095004700001</v>
      </c>
      <c r="T643" s="1">
        <v>-164.57673752299999</v>
      </c>
      <c r="U643" s="1">
        <v>8.7560744924399998</v>
      </c>
      <c r="V643" s="1">
        <v>1.24851205572E-4</v>
      </c>
      <c r="W643" s="1">
        <v>3.6203547141300002E-4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3"/>
  <sheetViews>
    <sheetView topLeftCell="A278" workbookViewId="0">
      <selection activeCell="Q289" sqref="Q289"/>
    </sheetView>
  </sheetViews>
  <sheetFormatPr defaultRowHeight="13.5" x14ac:dyDescent="0.15"/>
  <sheetData>
    <row r="1" spans="1:6" x14ac:dyDescent="0.15">
      <c r="A1" s="1" t="s">
        <v>0</v>
      </c>
      <c r="B1" s="1" t="s">
        <v>4</v>
      </c>
      <c r="C1" s="1" t="s">
        <v>0</v>
      </c>
      <c r="D1" s="1" t="s">
        <v>4</v>
      </c>
      <c r="E1" s="1" t="s">
        <v>0</v>
      </c>
      <c r="F1" s="1" t="s">
        <v>4</v>
      </c>
    </row>
    <row r="2" spans="1:6" x14ac:dyDescent="0.15">
      <c r="A2" s="1">
        <v>300</v>
      </c>
      <c r="B2" s="1">
        <v>307.81939408400001</v>
      </c>
      <c r="C2" s="1">
        <v>300</v>
      </c>
      <c r="D2" s="1">
        <v>170.726718847</v>
      </c>
      <c r="E2" s="1">
        <v>600</v>
      </c>
      <c r="F2" s="1">
        <v>81.817158621299996</v>
      </c>
    </row>
    <row r="3" spans="1:6" x14ac:dyDescent="0.15">
      <c r="A3" s="1">
        <v>600</v>
      </c>
      <c r="B3" s="1">
        <v>307.81939408400001</v>
      </c>
      <c r="C3" s="1">
        <v>600</v>
      </c>
      <c r="D3" s="1">
        <v>170.726718847</v>
      </c>
      <c r="E3" s="1">
        <v>1200</v>
      </c>
      <c r="F3" s="1">
        <v>81.817158621299996</v>
      </c>
    </row>
    <row r="4" spans="1:6" x14ac:dyDescent="0.15">
      <c r="A4" s="1">
        <v>900</v>
      </c>
      <c r="B4" s="1">
        <v>307.81939408400001</v>
      </c>
      <c r="C4" s="1">
        <v>900</v>
      </c>
      <c r="D4" s="1">
        <v>170.726718847</v>
      </c>
      <c r="E4" s="1">
        <v>1800</v>
      </c>
      <c r="F4" s="1">
        <v>81.817158621299996</v>
      </c>
    </row>
    <row r="5" spans="1:6" x14ac:dyDescent="0.15">
      <c r="A5" s="1">
        <v>1200</v>
      </c>
      <c r="B5" s="1">
        <v>307.81939408400001</v>
      </c>
      <c r="C5" s="1">
        <v>1200</v>
      </c>
      <c r="D5" s="1">
        <v>170.726718847</v>
      </c>
      <c r="E5" s="1">
        <v>2400</v>
      </c>
      <c r="F5" s="1">
        <v>81.817158621299996</v>
      </c>
    </row>
    <row r="6" spans="1:6" x14ac:dyDescent="0.15">
      <c r="A6" s="1">
        <v>1500</v>
      </c>
      <c r="B6" s="1">
        <v>307.81939408400001</v>
      </c>
      <c r="C6" s="1">
        <v>1500</v>
      </c>
      <c r="D6" s="1">
        <v>170.726718847</v>
      </c>
      <c r="E6" s="1">
        <v>3000</v>
      </c>
      <c r="F6" s="1">
        <v>81.817158621299996</v>
      </c>
    </row>
    <row r="7" spans="1:6" x14ac:dyDescent="0.15">
      <c r="A7" s="1">
        <v>1800</v>
      </c>
      <c r="B7" s="1">
        <v>307.81939408400001</v>
      </c>
      <c r="C7" s="1">
        <v>1800</v>
      </c>
      <c r="D7" s="1">
        <v>170.726718847</v>
      </c>
      <c r="E7" s="1">
        <v>3600</v>
      </c>
      <c r="F7" s="1">
        <v>81.817158621299996</v>
      </c>
    </row>
    <row r="8" spans="1:6" x14ac:dyDescent="0.15">
      <c r="A8" s="1">
        <v>300</v>
      </c>
      <c r="B8" s="1">
        <v>292.44991485700001</v>
      </c>
      <c r="C8" s="1">
        <v>2100</v>
      </c>
      <c r="D8" s="1">
        <v>170.726718847</v>
      </c>
      <c r="E8" s="1">
        <v>4200</v>
      </c>
      <c r="F8" s="1">
        <v>81.817158621299996</v>
      </c>
    </row>
    <row r="9" spans="1:6" x14ac:dyDescent="0.15">
      <c r="A9" s="1">
        <v>600</v>
      </c>
      <c r="B9" s="1">
        <v>292.42051901600001</v>
      </c>
      <c r="C9" s="1">
        <v>2400</v>
      </c>
      <c r="D9" s="1">
        <v>170.726718847</v>
      </c>
      <c r="E9" s="1">
        <v>4800</v>
      </c>
      <c r="F9" s="1">
        <v>81.817158621299996</v>
      </c>
    </row>
    <row r="10" spans="1:6" x14ac:dyDescent="0.15">
      <c r="A10" s="1">
        <v>900</v>
      </c>
      <c r="B10" s="1">
        <v>292.43358438799999</v>
      </c>
      <c r="C10" s="1">
        <v>2700</v>
      </c>
      <c r="D10" s="1">
        <v>170.726718847</v>
      </c>
      <c r="E10" s="1">
        <v>5400</v>
      </c>
      <c r="F10" s="1">
        <v>81.817158621299996</v>
      </c>
    </row>
    <row r="11" spans="1:6" x14ac:dyDescent="0.15">
      <c r="A11" s="1">
        <v>1200</v>
      </c>
      <c r="B11" s="1">
        <v>292.42698579299997</v>
      </c>
      <c r="C11" s="1">
        <v>3000</v>
      </c>
      <c r="D11" s="1">
        <v>170.726718847</v>
      </c>
      <c r="E11" s="1">
        <v>6000</v>
      </c>
      <c r="F11" s="1">
        <v>81.817158621299996</v>
      </c>
    </row>
    <row r="12" spans="1:6" x14ac:dyDescent="0.15">
      <c r="A12" s="1">
        <v>1500</v>
      </c>
      <c r="B12" s="1">
        <v>292.438353103</v>
      </c>
      <c r="C12" s="1">
        <v>3300</v>
      </c>
      <c r="D12" s="1">
        <v>170.726718847</v>
      </c>
      <c r="E12" s="1">
        <v>6600</v>
      </c>
      <c r="F12" s="1">
        <v>81.817158621299996</v>
      </c>
    </row>
    <row r="13" spans="1:6" x14ac:dyDescent="0.15">
      <c r="A13" s="1">
        <v>1800</v>
      </c>
      <c r="B13" s="1">
        <v>292.45543216099998</v>
      </c>
      <c r="C13" s="1">
        <v>3600</v>
      </c>
      <c r="D13" s="1">
        <v>170.726718847</v>
      </c>
      <c r="E13" s="1">
        <v>7200</v>
      </c>
      <c r="F13" s="1">
        <v>81.817158621299996</v>
      </c>
    </row>
    <row r="14" spans="1:6" x14ac:dyDescent="0.15">
      <c r="A14" s="1">
        <v>300</v>
      </c>
      <c r="B14" s="1">
        <v>277.06643027199999</v>
      </c>
      <c r="C14" s="1">
        <v>3900</v>
      </c>
      <c r="D14" s="1">
        <v>170.726718847</v>
      </c>
      <c r="E14" s="1">
        <v>7800</v>
      </c>
      <c r="F14" s="1">
        <v>81.817158621299996</v>
      </c>
    </row>
    <row r="15" spans="1:6" x14ac:dyDescent="0.15">
      <c r="A15" s="1">
        <v>600</v>
      </c>
      <c r="B15" s="1">
        <v>277.03109977399998</v>
      </c>
      <c r="C15" s="1">
        <v>4200</v>
      </c>
      <c r="D15" s="1">
        <v>170.726718847</v>
      </c>
      <c r="E15" s="1">
        <v>8400</v>
      </c>
      <c r="F15" s="1">
        <v>81.817158621299996</v>
      </c>
    </row>
    <row r="16" spans="1:6" x14ac:dyDescent="0.15">
      <c r="A16" s="1">
        <v>900</v>
      </c>
      <c r="B16" s="1">
        <v>277.05596955099998</v>
      </c>
      <c r="C16" s="1">
        <v>4500</v>
      </c>
      <c r="D16" s="1">
        <v>170.726718847</v>
      </c>
      <c r="E16" s="1">
        <v>9000</v>
      </c>
      <c r="F16" s="1">
        <v>81.817158621299996</v>
      </c>
    </row>
    <row r="17" spans="1:6" x14ac:dyDescent="0.15">
      <c r="A17" s="1">
        <v>1200</v>
      </c>
      <c r="B17" s="1">
        <v>277.01084988399998</v>
      </c>
      <c r="C17" s="1">
        <v>300</v>
      </c>
      <c r="D17" s="1">
        <v>162.176594873</v>
      </c>
      <c r="E17" s="1">
        <v>9600</v>
      </c>
      <c r="F17" s="1">
        <v>81.817158621299996</v>
      </c>
    </row>
    <row r="18" spans="1:6" x14ac:dyDescent="0.15">
      <c r="A18" s="1">
        <v>1500</v>
      </c>
      <c r="B18" s="1">
        <v>277.06126088600001</v>
      </c>
      <c r="C18" s="1">
        <v>600</v>
      </c>
      <c r="D18" s="1">
        <v>162.18139467200001</v>
      </c>
      <c r="E18" s="1">
        <v>10200</v>
      </c>
      <c r="F18" s="1">
        <v>81.817158621299996</v>
      </c>
    </row>
    <row r="19" spans="1:6" x14ac:dyDescent="0.15">
      <c r="A19" s="1">
        <v>1800</v>
      </c>
      <c r="B19" s="1">
        <v>277.03990759800001</v>
      </c>
      <c r="C19" s="1">
        <v>900</v>
      </c>
      <c r="D19" s="1">
        <v>162.19592558799999</v>
      </c>
      <c r="E19" s="1">
        <v>600</v>
      </c>
      <c r="F19" s="1">
        <v>77.7193352014</v>
      </c>
    </row>
    <row r="20" spans="1:6" x14ac:dyDescent="0.15">
      <c r="A20" s="1">
        <v>2100</v>
      </c>
      <c r="B20" s="1">
        <v>277.06681304300002</v>
      </c>
      <c r="C20" s="1">
        <v>1200</v>
      </c>
      <c r="D20" s="1">
        <v>162.204357418</v>
      </c>
      <c r="E20" s="1">
        <v>1200</v>
      </c>
      <c r="F20" s="1">
        <v>77.727800511799998</v>
      </c>
    </row>
    <row r="21" spans="1:6" x14ac:dyDescent="0.15">
      <c r="A21" s="1">
        <v>300</v>
      </c>
      <c r="B21" s="1">
        <v>261.65784610600002</v>
      </c>
      <c r="C21" s="1">
        <v>1500</v>
      </c>
      <c r="D21" s="1">
        <v>162.17405090299999</v>
      </c>
      <c r="E21" s="1">
        <v>1800</v>
      </c>
      <c r="F21" s="1">
        <v>77.728186823100003</v>
      </c>
    </row>
    <row r="22" spans="1:6" x14ac:dyDescent="0.15">
      <c r="A22" s="1">
        <v>600</v>
      </c>
      <c r="B22" s="1">
        <v>261.65611661399998</v>
      </c>
      <c r="C22" s="1">
        <v>1800</v>
      </c>
      <c r="D22" s="1">
        <v>162.204428904</v>
      </c>
      <c r="E22" s="1">
        <v>2400</v>
      </c>
      <c r="F22" s="1">
        <v>77.720040886600003</v>
      </c>
    </row>
    <row r="23" spans="1:6" x14ac:dyDescent="0.15">
      <c r="A23" s="1">
        <v>900</v>
      </c>
      <c r="B23" s="1">
        <v>261.67387011</v>
      </c>
      <c r="C23" s="1">
        <v>2100</v>
      </c>
      <c r="D23" s="1">
        <v>162.19809640599999</v>
      </c>
      <c r="E23" s="1">
        <v>3000</v>
      </c>
      <c r="F23" s="1">
        <v>77.732430878599999</v>
      </c>
    </row>
    <row r="24" spans="1:6" x14ac:dyDescent="0.15">
      <c r="A24" s="1">
        <v>1200</v>
      </c>
      <c r="B24" s="1">
        <v>261.64572881800001</v>
      </c>
      <c r="C24" s="1">
        <v>2400</v>
      </c>
      <c r="D24" s="1">
        <v>162.19712683200001</v>
      </c>
      <c r="E24" s="1">
        <v>3600</v>
      </c>
      <c r="F24" s="1">
        <v>77.727833537400002</v>
      </c>
    </row>
    <row r="25" spans="1:6" x14ac:dyDescent="0.15">
      <c r="A25" s="1">
        <v>1500</v>
      </c>
      <c r="B25" s="1">
        <v>261.645168727</v>
      </c>
      <c r="C25" s="1">
        <v>2700</v>
      </c>
      <c r="D25" s="1">
        <v>162.18198904499999</v>
      </c>
      <c r="E25" s="1">
        <v>4200</v>
      </c>
      <c r="F25" s="1">
        <v>77.729679342200001</v>
      </c>
    </row>
    <row r="26" spans="1:6" x14ac:dyDescent="0.15">
      <c r="A26" s="1">
        <v>1800</v>
      </c>
      <c r="B26" s="1">
        <v>261.669342546</v>
      </c>
      <c r="C26" s="1">
        <v>3000</v>
      </c>
      <c r="D26" s="1">
        <v>162.206267379</v>
      </c>
      <c r="E26" s="1">
        <v>4800</v>
      </c>
      <c r="F26" s="1">
        <v>77.728704086099995</v>
      </c>
    </row>
    <row r="27" spans="1:6" x14ac:dyDescent="0.15">
      <c r="A27" s="1">
        <v>2100</v>
      </c>
      <c r="B27" s="1">
        <v>261.65050152499998</v>
      </c>
      <c r="C27" s="1">
        <v>3300</v>
      </c>
      <c r="D27" s="1">
        <v>162.18592560900001</v>
      </c>
      <c r="E27" s="1">
        <v>5400</v>
      </c>
      <c r="F27" s="1">
        <v>77.720116769100002</v>
      </c>
    </row>
    <row r="28" spans="1:6" x14ac:dyDescent="0.15">
      <c r="A28" s="1">
        <v>300</v>
      </c>
      <c r="B28" s="1">
        <v>246.274210665</v>
      </c>
      <c r="C28" s="1">
        <v>3600</v>
      </c>
      <c r="D28" s="1">
        <v>162.17646705000001</v>
      </c>
      <c r="E28" s="1">
        <v>6000</v>
      </c>
      <c r="F28" s="1">
        <v>77.731496855299994</v>
      </c>
    </row>
    <row r="29" spans="1:6" x14ac:dyDescent="0.15">
      <c r="A29" s="1">
        <v>600</v>
      </c>
      <c r="B29" s="1">
        <v>246.253677372</v>
      </c>
      <c r="C29" s="1">
        <v>3900</v>
      </c>
      <c r="D29" s="1">
        <v>162.17359603099999</v>
      </c>
      <c r="E29" s="1">
        <v>6600</v>
      </c>
      <c r="F29" s="1">
        <v>77.7342894903</v>
      </c>
    </row>
    <row r="30" spans="1:6" x14ac:dyDescent="0.15">
      <c r="A30" s="1">
        <v>900</v>
      </c>
      <c r="B30" s="1">
        <v>246.227377494</v>
      </c>
      <c r="C30" s="1">
        <v>4200</v>
      </c>
      <c r="D30" s="1">
        <v>162.20695998599999</v>
      </c>
      <c r="E30" s="1">
        <v>7200</v>
      </c>
      <c r="F30" s="1">
        <v>77.718898889499997</v>
      </c>
    </row>
    <row r="31" spans="1:6" x14ac:dyDescent="0.15">
      <c r="A31" s="1">
        <v>1200</v>
      </c>
      <c r="B31" s="1">
        <v>246.274006813</v>
      </c>
      <c r="C31" s="1">
        <v>4500</v>
      </c>
      <c r="D31" s="1">
        <v>162.18701073700001</v>
      </c>
      <c r="E31" s="1">
        <v>7800</v>
      </c>
      <c r="F31" s="1">
        <v>77.7337911539</v>
      </c>
    </row>
    <row r="32" spans="1:6" x14ac:dyDescent="0.15">
      <c r="A32" s="1">
        <v>1500</v>
      </c>
      <c r="B32" s="1">
        <v>246.22856311699999</v>
      </c>
      <c r="C32" s="1">
        <v>4800</v>
      </c>
      <c r="D32" s="1">
        <v>162.19564564000001</v>
      </c>
      <c r="E32" s="1">
        <v>8400</v>
      </c>
      <c r="F32" s="1">
        <v>77.724674099300003</v>
      </c>
    </row>
    <row r="33" spans="1:6" x14ac:dyDescent="0.15">
      <c r="A33" s="1">
        <v>1800</v>
      </c>
      <c r="B33" s="1">
        <v>246.24124848100001</v>
      </c>
      <c r="C33" s="1">
        <v>5100</v>
      </c>
      <c r="D33" s="1">
        <v>162.18161833400001</v>
      </c>
      <c r="E33" s="1">
        <v>9000</v>
      </c>
      <c r="F33" s="1">
        <v>77.731038157599997</v>
      </c>
    </row>
    <row r="34" spans="1:6" x14ac:dyDescent="0.15">
      <c r="A34" s="1">
        <v>2100</v>
      </c>
      <c r="B34" s="1">
        <v>246.232277573</v>
      </c>
      <c r="C34" s="1">
        <v>300</v>
      </c>
      <c r="D34" s="1">
        <v>153.65740458299999</v>
      </c>
      <c r="E34" s="1">
        <v>9600</v>
      </c>
      <c r="F34" s="1">
        <v>77.721260763900005</v>
      </c>
    </row>
    <row r="35" spans="1:6" x14ac:dyDescent="0.15">
      <c r="A35" s="1">
        <v>300</v>
      </c>
      <c r="B35" s="1">
        <v>230.88004714499999</v>
      </c>
      <c r="C35" s="1">
        <v>600</v>
      </c>
      <c r="D35" s="1">
        <v>153.661921355</v>
      </c>
      <c r="E35" s="1">
        <v>10200</v>
      </c>
      <c r="F35" s="1">
        <v>77.722998901500006</v>
      </c>
    </row>
    <row r="36" spans="1:6" x14ac:dyDescent="0.15">
      <c r="A36" s="1">
        <v>600</v>
      </c>
      <c r="B36" s="1">
        <v>230.87422880899999</v>
      </c>
      <c r="C36" s="1">
        <v>900</v>
      </c>
      <c r="D36" s="1">
        <v>153.64615884099999</v>
      </c>
      <c r="E36" s="1">
        <v>10800</v>
      </c>
      <c r="F36" s="1">
        <v>77.718422563199994</v>
      </c>
    </row>
    <row r="37" spans="1:6" x14ac:dyDescent="0.15">
      <c r="A37" s="1">
        <v>900</v>
      </c>
      <c r="B37" s="1">
        <v>230.873497257</v>
      </c>
      <c r="C37" s="1">
        <v>1200</v>
      </c>
      <c r="D37" s="1">
        <v>153.670124942</v>
      </c>
      <c r="E37" s="1">
        <v>11400</v>
      </c>
      <c r="F37" s="1">
        <v>77.730687398699999</v>
      </c>
    </row>
    <row r="38" spans="1:6" x14ac:dyDescent="0.15">
      <c r="A38" s="1">
        <v>1200</v>
      </c>
      <c r="B38" s="1">
        <v>230.870344923</v>
      </c>
      <c r="C38" s="1">
        <v>1500</v>
      </c>
      <c r="D38" s="1">
        <v>153.63956205299999</v>
      </c>
      <c r="E38" s="1">
        <v>600</v>
      </c>
      <c r="F38" s="1">
        <v>73.628962405400003</v>
      </c>
    </row>
    <row r="39" spans="1:6" x14ac:dyDescent="0.15">
      <c r="A39" s="1">
        <v>1500</v>
      </c>
      <c r="B39" s="1">
        <v>230.88821709800001</v>
      </c>
      <c r="C39" s="1">
        <v>1800</v>
      </c>
      <c r="D39" s="1">
        <v>153.64717145200001</v>
      </c>
      <c r="E39" s="1">
        <v>1200</v>
      </c>
      <c r="F39" s="1">
        <v>73.639668725600004</v>
      </c>
    </row>
    <row r="40" spans="1:6" x14ac:dyDescent="0.15">
      <c r="A40" s="1">
        <v>1800</v>
      </c>
      <c r="B40" s="1">
        <v>230.884902651</v>
      </c>
      <c r="C40" s="1">
        <v>2100</v>
      </c>
      <c r="D40" s="1">
        <v>153.643716017</v>
      </c>
      <c r="E40" s="1">
        <v>1800</v>
      </c>
      <c r="F40" s="1">
        <v>73.628570890199995</v>
      </c>
    </row>
    <row r="41" spans="1:6" x14ac:dyDescent="0.15">
      <c r="A41" s="1">
        <v>2100</v>
      </c>
      <c r="B41" s="1">
        <v>230.85803617299999</v>
      </c>
      <c r="C41" s="1">
        <v>2400</v>
      </c>
      <c r="D41" s="1">
        <v>153.66064854300001</v>
      </c>
      <c r="E41" s="1">
        <v>2400</v>
      </c>
      <c r="F41" s="1">
        <v>73.637610728400006</v>
      </c>
    </row>
    <row r="42" spans="1:6" x14ac:dyDescent="0.15">
      <c r="A42" s="1">
        <v>2400</v>
      </c>
      <c r="B42" s="1">
        <v>230.86623517300001</v>
      </c>
      <c r="C42" s="1">
        <v>2700</v>
      </c>
      <c r="D42" s="1">
        <v>153.64280084000001</v>
      </c>
      <c r="E42" s="1">
        <v>3000</v>
      </c>
      <c r="F42" s="1">
        <v>73.635784892100006</v>
      </c>
    </row>
    <row r="43" spans="1:6" x14ac:dyDescent="0.15">
      <c r="A43" s="1">
        <v>300</v>
      </c>
      <c r="B43" s="1">
        <v>215.497970455</v>
      </c>
      <c r="C43" s="1">
        <v>3000</v>
      </c>
      <c r="D43" s="1">
        <v>153.639080135</v>
      </c>
      <c r="E43" s="1">
        <v>3600</v>
      </c>
      <c r="F43" s="1">
        <v>73.636721711500002</v>
      </c>
    </row>
    <row r="44" spans="1:6" x14ac:dyDescent="0.15">
      <c r="A44" s="1">
        <v>600</v>
      </c>
      <c r="B44" s="1">
        <v>215.44351665400001</v>
      </c>
      <c r="C44" s="1">
        <v>3300</v>
      </c>
      <c r="D44" s="1">
        <v>153.63727375600001</v>
      </c>
      <c r="E44" s="1">
        <v>4200</v>
      </c>
      <c r="F44" s="1">
        <v>73.633851880199998</v>
      </c>
    </row>
    <row r="45" spans="1:6" x14ac:dyDescent="0.15">
      <c r="A45" s="1">
        <v>900</v>
      </c>
      <c r="B45" s="1">
        <v>215.44801272300001</v>
      </c>
      <c r="C45" s="1">
        <v>3600</v>
      </c>
      <c r="D45" s="1">
        <v>153.670399401</v>
      </c>
      <c r="E45" s="1">
        <v>4800</v>
      </c>
      <c r="F45" s="1">
        <v>73.641791147800006</v>
      </c>
    </row>
    <row r="46" spans="1:6" x14ac:dyDescent="0.15">
      <c r="A46" s="1">
        <v>1200</v>
      </c>
      <c r="B46" s="1">
        <v>215.48217618499999</v>
      </c>
      <c r="C46" s="1">
        <v>3900</v>
      </c>
      <c r="D46" s="1">
        <v>153.643807603</v>
      </c>
      <c r="E46" s="1">
        <v>5400</v>
      </c>
      <c r="F46" s="1">
        <v>73.631031541300004</v>
      </c>
    </row>
    <row r="47" spans="1:6" x14ac:dyDescent="0.15">
      <c r="A47" s="1">
        <v>1500</v>
      </c>
      <c r="B47" s="1">
        <v>215.49412030100001</v>
      </c>
      <c r="C47" s="1">
        <v>4200</v>
      </c>
      <c r="D47" s="1">
        <v>153.66849644999999</v>
      </c>
      <c r="E47" s="1">
        <v>6000</v>
      </c>
      <c r="F47" s="1">
        <v>73.632288275500002</v>
      </c>
    </row>
    <row r="48" spans="1:6" x14ac:dyDescent="0.15">
      <c r="A48" s="1">
        <v>1800</v>
      </c>
      <c r="B48" s="1">
        <v>215.45272115700001</v>
      </c>
      <c r="C48" s="1">
        <v>4500</v>
      </c>
      <c r="D48" s="1">
        <v>153.64665690300001</v>
      </c>
      <c r="E48" s="1">
        <v>6600</v>
      </c>
      <c r="F48" s="1">
        <v>73.6313450321</v>
      </c>
    </row>
    <row r="49" spans="1:6" x14ac:dyDescent="0.15">
      <c r="A49" s="1">
        <v>2100</v>
      </c>
      <c r="B49" s="1">
        <v>215.45060141600001</v>
      </c>
      <c r="C49" s="1">
        <v>4800</v>
      </c>
      <c r="D49" s="1">
        <v>153.640989448</v>
      </c>
      <c r="E49" s="1">
        <v>7200</v>
      </c>
      <c r="F49" s="1">
        <v>73.631483559700001</v>
      </c>
    </row>
    <row r="50" spans="1:6" x14ac:dyDescent="0.15">
      <c r="A50" s="1">
        <v>2400</v>
      </c>
      <c r="B50" s="1">
        <v>215.47837413900001</v>
      </c>
      <c r="C50" s="1">
        <v>5100</v>
      </c>
      <c r="D50" s="1">
        <v>153.647626583</v>
      </c>
      <c r="E50" s="1">
        <v>7800</v>
      </c>
      <c r="F50" s="1">
        <v>73.629010907400001</v>
      </c>
    </row>
    <row r="51" spans="1:6" x14ac:dyDescent="0.15">
      <c r="A51" s="1">
        <v>300</v>
      </c>
      <c r="B51" s="1">
        <v>200.10699833199999</v>
      </c>
      <c r="C51" s="1">
        <v>5400</v>
      </c>
      <c r="D51" s="1">
        <v>153.64221484500001</v>
      </c>
      <c r="E51" s="1">
        <v>8400</v>
      </c>
      <c r="F51" s="1">
        <v>73.628803383299996</v>
      </c>
    </row>
    <row r="52" spans="1:6" x14ac:dyDescent="0.15">
      <c r="A52" s="1">
        <v>600</v>
      </c>
      <c r="B52" s="1">
        <v>200.062895422</v>
      </c>
      <c r="C52" s="1">
        <v>300</v>
      </c>
      <c r="D52" s="1">
        <v>145.12020426800001</v>
      </c>
      <c r="E52" s="1">
        <v>9000</v>
      </c>
      <c r="F52" s="1">
        <v>73.6338137459</v>
      </c>
    </row>
    <row r="53" spans="1:6" x14ac:dyDescent="0.15">
      <c r="A53" s="1">
        <v>900</v>
      </c>
      <c r="B53" s="1">
        <v>200.079026602</v>
      </c>
      <c r="C53" s="1">
        <v>600</v>
      </c>
      <c r="D53" s="1">
        <v>145.13044565999999</v>
      </c>
      <c r="E53" s="1">
        <v>9600</v>
      </c>
      <c r="F53" s="1">
        <v>73.628856466299993</v>
      </c>
    </row>
    <row r="54" spans="1:6" x14ac:dyDescent="0.15">
      <c r="A54" s="1">
        <v>1200</v>
      </c>
      <c r="B54" s="1">
        <v>200.05264679499999</v>
      </c>
      <c r="C54" s="1">
        <v>900</v>
      </c>
      <c r="D54" s="1">
        <v>145.13113383199999</v>
      </c>
      <c r="E54" s="1">
        <v>10200</v>
      </c>
      <c r="F54" s="1">
        <v>73.628887845999998</v>
      </c>
    </row>
    <row r="55" spans="1:6" x14ac:dyDescent="0.15">
      <c r="A55" s="1">
        <v>1500</v>
      </c>
      <c r="B55" s="1">
        <v>200.057858302</v>
      </c>
      <c r="C55" s="1">
        <v>1200</v>
      </c>
      <c r="D55" s="1">
        <v>145.106149539</v>
      </c>
      <c r="E55" s="1">
        <v>10800</v>
      </c>
      <c r="F55" s="1">
        <v>73.640737763900006</v>
      </c>
    </row>
    <row r="56" spans="1:6" x14ac:dyDescent="0.15">
      <c r="A56" s="1">
        <v>1800</v>
      </c>
      <c r="B56" s="1">
        <v>200.061013213</v>
      </c>
      <c r="C56" s="1">
        <v>1500</v>
      </c>
      <c r="D56" s="1">
        <v>145.12000121599999</v>
      </c>
      <c r="E56" s="1">
        <v>11400</v>
      </c>
      <c r="F56" s="1">
        <v>73.641578256100004</v>
      </c>
    </row>
    <row r="57" spans="1:6" x14ac:dyDescent="0.15">
      <c r="A57" s="1">
        <v>2100</v>
      </c>
      <c r="B57" s="1">
        <v>200.07944215399999</v>
      </c>
      <c r="C57" s="1">
        <v>1800</v>
      </c>
      <c r="D57" s="1">
        <v>145.10067367299999</v>
      </c>
      <c r="E57" s="1">
        <v>12000</v>
      </c>
      <c r="F57" s="1">
        <v>73.633708103700002</v>
      </c>
    </row>
    <row r="58" spans="1:6" x14ac:dyDescent="0.15">
      <c r="A58" s="1">
        <v>2400</v>
      </c>
      <c r="B58" s="1">
        <v>200.105230793</v>
      </c>
      <c r="C58" s="1">
        <v>2100</v>
      </c>
      <c r="D58" s="1">
        <v>145.115258415</v>
      </c>
      <c r="E58" s="1">
        <v>12600</v>
      </c>
      <c r="F58" s="1">
        <v>73.641701222600005</v>
      </c>
    </row>
    <row r="59" spans="1:6" x14ac:dyDescent="0.15">
      <c r="A59" s="1">
        <v>2700</v>
      </c>
      <c r="B59" s="1">
        <v>200.110938256</v>
      </c>
      <c r="C59" s="1">
        <v>2400</v>
      </c>
      <c r="D59" s="1">
        <v>145.10553360700001</v>
      </c>
      <c r="E59" s="1">
        <v>600</v>
      </c>
      <c r="F59" s="1">
        <v>69.550633684800005</v>
      </c>
    </row>
    <row r="60" spans="1:6" x14ac:dyDescent="0.15">
      <c r="A60" s="1">
        <v>300</v>
      </c>
      <c r="B60" s="1">
        <v>184.682363936</v>
      </c>
      <c r="C60" s="1">
        <v>2700</v>
      </c>
      <c r="D60" s="1">
        <v>145.109957584</v>
      </c>
      <c r="E60" s="1">
        <v>1200</v>
      </c>
      <c r="F60" s="1">
        <v>69.5413977061</v>
      </c>
    </row>
    <row r="61" spans="1:6" x14ac:dyDescent="0.15">
      <c r="A61" s="1">
        <v>600</v>
      </c>
      <c r="B61" s="1">
        <v>184.71511170799999</v>
      </c>
      <c r="C61" s="1">
        <v>3000</v>
      </c>
      <c r="D61" s="1">
        <v>145.12294342600001</v>
      </c>
      <c r="E61" s="1">
        <v>1800</v>
      </c>
      <c r="F61" s="1">
        <v>69.550153085800005</v>
      </c>
    </row>
    <row r="62" spans="1:6" x14ac:dyDescent="0.15">
      <c r="A62" s="1">
        <v>900</v>
      </c>
      <c r="B62" s="1">
        <v>184.716754296</v>
      </c>
      <c r="C62" s="1">
        <v>3300</v>
      </c>
      <c r="D62" s="1">
        <v>145.13451280000001</v>
      </c>
      <c r="E62" s="1">
        <v>2400</v>
      </c>
      <c r="F62" s="1">
        <v>69.542597505399996</v>
      </c>
    </row>
    <row r="63" spans="1:6" x14ac:dyDescent="0.15">
      <c r="A63" s="1">
        <v>1200</v>
      </c>
      <c r="B63" s="1">
        <v>184.68418288300001</v>
      </c>
      <c r="C63" s="1">
        <v>3600</v>
      </c>
      <c r="D63" s="1">
        <v>145.11056500999999</v>
      </c>
      <c r="E63" s="1">
        <v>3000</v>
      </c>
      <c r="F63" s="1">
        <v>69.545011279199997</v>
      </c>
    </row>
    <row r="64" spans="1:6" x14ac:dyDescent="0.15">
      <c r="A64" s="1">
        <v>1500</v>
      </c>
      <c r="B64" s="1">
        <v>184.68108692000001</v>
      </c>
      <c r="C64" s="1">
        <v>3900</v>
      </c>
      <c r="D64" s="1">
        <v>145.11076391500001</v>
      </c>
      <c r="E64" s="1">
        <v>3600</v>
      </c>
      <c r="F64" s="1">
        <v>69.538268397099998</v>
      </c>
    </row>
    <row r="65" spans="1:6" x14ac:dyDescent="0.15">
      <c r="A65" s="1">
        <v>1800</v>
      </c>
      <c r="B65" s="1">
        <v>184.709086853</v>
      </c>
      <c r="C65" s="1">
        <v>4200</v>
      </c>
      <c r="D65" s="1">
        <v>145.12726417900001</v>
      </c>
      <c r="E65" s="1">
        <v>4200</v>
      </c>
      <c r="F65" s="1">
        <v>69.538102447</v>
      </c>
    </row>
    <row r="66" spans="1:6" x14ac:dyDescent="0.15">
      <c r="A66" s="1">
        <v>2100</v>
      </c>
      <c r="B66" s="1">
        <v>184.686368074</v>
      </c>
      <c r="C66" s="1">
        <v>4500</v>
      </c>
      <c r="D66" s="1">
        <v>145.11292509</v>
      </c>
      <c r="E66" s="1">
        <v>4800</v>
      </c>
      <c r="F66" s="1">
        <v>69.548283425099996</v>
      </c>
    </row>
    <row r="67" spans="1:6" x14ac:dyDescent="0.15">
      <c r="A67" s="1">
        <v>2400</v>
      </c>
      <c r="B67" s="1">
        <v>184.68505002000001</v>
      </c>
      <c r="C67" s="1">
        <v>4800</v>
      </c>
      <c r="D67" s="1">
        <v>145.122681951</v>
      </c>
      <c r="E67" s="1">
        <v>5400</v>
      </c>
      <c r="F67" s="1">
        <v>69.545872154199998</v>
      </c>
    </row>
    <row r="68" spans="1:6" x14ac:dyDescent="0.15">
      <c r="A68" s="1">
        <v>2700</v>
      </c>
      <c r="B68" s="1">
        <v>184.71109998599999</v>
      </c>
      <c r="C68" s="1">
        <v>5100</v>
      </c>
      <c r="D68" s="1">
        <v>145.108948578</v>
      </c>
      <c r="E68" s="1">
        <v>6000</v>
      </c>
      <c r="F68" s="1">
        <v>69.540976513000004</v>
      </c>
    </row>
    <row r="69" spans="1:6" x14ac:dyDescent="0.15">
      <c r="A69" s="1">
        <v>300</v>
      </c>
      <c r="B69" s="1">
        <v>169.28335882100001</v>
      </c>
      <c r="C69" s="1">
        <v>5400</v>
      </c>
      <c r="D69" s="1">
        <v>145.12516685700001</v>
      </c>
      <c r="E69" s="1">
        <v>6600</v>
      </c>
      <c r="F69" s="1">
        <v>69.538227110299999</v>
      </c>
    </row>
    <row r="70" spans="1:6" x14ac:dyDescent="0.15">
      <c r="A70" s="1">
        <v>600</v>
      </c>
      <c r="B70" s="1">
        <v>169.31541053800001</v>
      </c>
      <c r="C70" s="1">
        <v>5700</v>
      </c>
      <c r="D70" s="1">
        <v>145.11238443799999</v>
      </c>
      <c r="E70" s="1">
        <v>7200</v>
      </c>
      <c r="F70" s="1">
        <v>69.538127546799998</v>
      </c>
    </row>
    <row r="71" spans="1:6" x14ac:dyDescent="0.15">
      <c r="A71" s="1">
        <v>900</v>
      </c>
      <c r="B71" s="1">
        <v>169.279447987</v>
      </c>
      <c r="C71" s="1">
        <v>300</v>
      </c>
      <c r="D71" s="1">
        <v>136.57650892300001</v>
      </c>
      <c r="E71" s="1">
        <v>7800</v>
      </c>
      <c r="F71" s="1">
        <v>69.544468636199994</v>
      </c>
    </row>
    <row r="72" spans="1:6" x14ac:dyDescent="0.15">
      <c r="A72" s="1">
        <v>1200</v>
      </c>
      <c r="B72" s="1">
        <v>169.29904453399999</v>
      </c>
      <c r="C72" s="1">
        <v>600</v>
      </c>
      <c r="D72" s="1">
        <v>136.56499928299999</v>
      </c>
      <c r="E72" s="1">
        <v>8400</v>
      </c>
      <c r="F72" s="1">
        <v>69.536758817299997</v>
      </c>
    </row>
    <row r="73" spans="1:6" x14ac:dyDescent="0.15">
      <c r="A73" s="1">
        <v>1500</v>
      </c>
      <c r="B73" s="1">
        <v>169.27001948200001</v>
      </c>
      <c r="C73" s="1">
        <v>900</v>
      </c>
      <c r="D73" s="1">
        <v>136.59633502700001</v>
      </c>
      <c r="E73" s="1">
        <v>9000</v>
      </c>
      <c r="F73" s="1">
        <v>69.551330493799995</v>
      </c>
    </row>
    <row r="74" spans="1:6" x14ac:dyDescent="0.15">
      <c r="A74" s="1">
        <v>1800</v>
      </c>
      <c r="B74" s="1">
        <v>169.313544519</v>
      </c>
      <c r="C74" s="1">
        <v>1200</v>
      </c>
      <c r="D74" s="1">
        <v>136.580176034</v>
      </c>
      <c r="E74" s="1">
        <v>9600</v>
      </c>
      <c r="F74" s="1">
        <v>69.552672924099994</v>
      </c>
    </row>
    <row r="75" spans="1:6" x14ac:dyDescent="0.15">
      <c r="A75" s="1">
        <v>2100</v>
      </c>
      <c r="B75" s="1">
        <v>169.30575256399999</v>
      </c>
      <c r="C75" s="1">
        <v>1500</v>
      </c>
      <c r="D75" s="1">
        <v>136.571675339</v>
      </c>
      <c r="E75" s="1">
        <v>10200</v>
      </c>
      <c r="F75" s="1">
        <v>69.552098396299996</v>
      </c>
    </row>
    <row r="76" spans="1:6" x14ac:dyDescent="0.15">
      <c r="A76" s="1">
        <v>2400</v>
      </c>
      <c r="B76" s="1">
        <v>169.279556332</v>
      </c>
      <c r="C76" s="1">
        <v>1800</v>
      </c>
      <c r="D76" s="1">
        <v>136.59336187</v>
      </c>
      <c r="E76" s="1">
        <v>10800</v>
      </c>
      <c r="F76" s="1">
        <v>69.537947112200001</v>
      </c>
    </row>
    <row r="77" spans="1:6" x14ac:dyDescent="0.15">
      <c r="A77" s="1">
        <v>2700</v>
      </c>
      <c r="B77" s="1">
        <v>169.316685732</v>
      </c>
      <c r="C77" s="1">
        <v>2100</v>
      </c>
      <c r="D77" s="1">
        <v>136.593315233</v>
      </c>
      <c r="E77" s="1">
        <v>11400</v>
      </c>
      <c r="F77" s="1">
        <v>69.545227788000005</v>
      </c>
    </row>
    <row r="78" spans="1:6" x14ac:dyDescent="0.15">
      <c r="A78" s="1">
        <v>3000</v>
      </c>
      <c r="B78" s="1">
        <v>169.32732915</v>
      </c>
      <c r="C78" s="1">
        <v>2400</v>
      </c>
      <c r="D78" s="1">
        <v>136.58878911400001</v>
      </c>
      <c r="E78" s="1">
        <v>12000</v>
      </c>
      <c r="F78" s="1">
        <v>69.544124179600004</v>
      </c>
    </row>
    <row r="79" spans="1:6" x14ac:dyDescent="0.15">
      <c r="A79" s="1">
        <v>300</v>
      </c>
      <c r="B79" s="1">
        <v>153.90372208599999</v>
      </c>
      <c r="C79" s="1">
        <v>2700</v>
      </c>
      <c r="D79" s="1">
        <v>136.58883923799999</v>
      </c>
      <c r="E79" s="1">
        <v>12600</v>
      </c>
      <c r="F79" s="1">
        <v>69.547951002399998</v>
      </c>
    </row>
    <row r="80" spans="1:6" x14ac:dyDescent="0.15">
      <c r="A80" s="1">
        <v>600</v>
      </c>
      <c r="B80" s="1">
        <v>153.93056241100001</v>
      </c>
      <c r="C80" s="1">
        <v>3000</v>
      </c>
      <c r="D80" s="1">
        <v>136.566147906</v>
      </c>
      <c r="E80" s="1">
        <v>13200</v>
      </c>
      <c r="F80" s="1">
        <v>69.5441929821</v>
      </c>
    </row>
    <row r="81" spans="1:6" x14ac:dyDescent="0.15">
      <c r="A81" s="1">
        <v>900</v>
      </c>
      <c r="B81" s="1">
        <v>153.88122823500001</v>
      </c>
      <c r="C81" s="1">
        <v>3300</v>
      </c>
      <c r="D81" s="1">
        <v>136.56573739300001</v>
      </c>
      <c r="E81" s="1">
        <v>600</v>
      </c>
      <c r="F81" s="1">
        <v>65.451103060700007</v>
      </c>
    </row>
    <row r="82" spans="1:6" x14ac:dyDescent="0.15">
      <c r="A82" s="1">
        <v>1200</v>
      </c>
      <c r="B82" s="1">
        <v>153.90378635799999</v>
      </c>
      <c r="C82" s="1">
        <v>3600</v>
      </c>
      <c r="D82" s="1">
        <v>136.56723516900001</v>
      </c>
      <c r="E82" s="1">
        <v>1200</v>
      </c>
      <c r="F82" s="1">
        <v>65.459822418900004</v>
      </c>
    </row>
    <row r="83" spans="1:6" x14ac:dyDescent="0.15">
      <c r="A83" s="1">
        <v>1500</v>
      </c>
      <c r="B83" s="1">
        <v>153.92058494400001</v>
      </c>
      <c r="C83" s="1">
        <v>3900</v>
      </c>
      <c r="D83" s="1">
        <v>136.59758941000001</v>
      </c>
      <c r="E83" s="1">
        <v>1800</v>
      </c>
      <c r="F83" s="1">
        <v>65.454700545700007</v>
      </c>
    </row>
    <row r="84" spans="1:6" x14ac:dyDescent="0.15">
      <c r="A84" s="1">
        <v>1800</v>
      </c>
      <c r="B84" s="1">
        <v>153.93384280699999</v>
      </c>
      <c r="C84" s="1">
        <v>4200</v>
      </c>
      <c r="D84" s="1">
        <v>136.58808125499999</v>
      </c>
      <c r="E84" s="1">
        <v>2400</v>
      </c>
      <c r="F84" s="1">
        <v>65.459965832999998</v>
      </c>
    </row>
    <row r="85" spans="1:6" x14ac:dyDescent="0.15">
      <c r="A85" s="1">
        <v>2100</v>
      </c>
      <c r="B85" s="1">
        <v>153.88794903100001</v>
      </c>
      <c r="C85" s="1">
        <v>4500</v>
      </c>
      <c r="D85" s="1">
        <v>136.59271160399999</v>
      </c>
      <c r="E85" s="1">
        <v>3000</v>
      </c>
      <c r="F85" s="1">
        <v>65.461146188100003</v>
      </c>
    </row>
    <row r="86" spans="1:6" x14ac:dyDescent="0.15">
      <c r="A86" s="1">
        <v>2400</v>
      </c>
      <c r="B86" s="1">
        <v>153.917117381</v>
      </c>
      <c r="C86" s="1">
        <v>4800</v>
      </c>
      <c r="D86" s="1">
        <v>136.59258233400001</v>
      </c>
      <c r="E86" s="1">
        <v>3600</v>
      </c>
      <c r="F86" s="1">
        <v>65.4546646581</v>
      </c>
    </row>
    <row r="87" spans="1:6" x14ac:dyDescent="0.15">
      <c r="A87" s="1">
        <v>2700</v>
      </c>
      <c r="B87" s="1">
        <v>153.91710638399999</v>
      </c>
      <c r="C87" s="1">
        <v>5100</v>
      </c>
      <c r="D87" s="1">
        <v>136.59097584599999</v>
      </c>
      <c r="E87" s="1">
        <v>4200</v>
      </c>
      <c r="F87" s="1">
        <v>65.450504883099995</v>
      </c>
    </row>
    <row r="88" spans="1:6" x14ac:dyDescent="0.15">
      <c r="A88" s="1">
        <v>3000</v>
      </c>
      <c r="B88" s="1">
        <v>153.89460767599999</v>
      </c>
      <c r="C88" s="1">
        <v>5400</v>
      </c>
      <c r="D88" s="1">
        <v>136.57626036799999</v>
      </c>
      <c r="E88" s="1">
        <v>4800</v>
      </c>
      <c r="F88" s="1">
        <v>65.4568375618</v>
      </c>
    </row>
    <row r="89" spans="1:6" x14ac:dyDescent="0.15">
      <c r="A89" s="1">
        <v>3300</v>
      </c>
      <c r="B89" s="1">
        <v>153.880425261</v>
      </c>
      <c r="C89" s="1">
        <v>5700</v>
      </c>
      <c r="D89" s="1">
        <v>136.57922150799999</v>
      </c>
      <c r="E89" s="1">
        <v>5400</v>
      </c>
      <c r="F89" s="1">
        <v>65.451573681900001</v>
      </c>
    </row>
    <row r="90" spans="1:6" x14ac:dyDescent="0.15">
      <c r="A90" s="1">
        <v>300</v>
      </c>
      <c r="B90" s="1">
        <v>138.52503992199999</v>
      </c>
      <c r="C90" s="1">
        <v>6000</v>
      </c>
      <c r="D90" s="1">
        <v>136.569886602</v>
      </c>
      <c r="E90" s="1">
        <v>6000</v>
      </c>
      <c r="F90" s="1">
        <v>65.452471327200001</v>
      </c>
    </row>
    <row r="91" spans="1:6" x14ac:dyDescent="0.15">
      <c r="A91" s="1">
        <v>600</v>
      </c>
      <c r="B91" s="1">
        <v>138.50079264499999</v>
      </c>
      <c r="C91" s="1">
        <v>6300</v>
      </c>
      <c r="D91" s="1">
        <v>136.57345163100001</v>
      </c>
      <c r="E91" s="1">
        <v>6600</v>
      </c>
      <c r="F91" s="1">
        <v>65.455765141300006</v>
      </c>
    </row>
    <row r="92" spans="1:6" x14ac:dyDescent="0.15">
      <c r="A92" s="1">
        <v>900</v>
      </c>
      <c r="B92" s="1">
        <v>138.53583633299999</v>
      </c>
      <c r="C92" s="1">
        <v>300</v>
      </c>
      <c r="D92" s="1">
        <v>128.04649704799999</v>
      </c>
      <c r="E92" s="1">
        <v>7200</v>
      </c>
      <c r="F92" s="1">
        <v>65.460036857899993</v>
      </c>
    </row>
    <row r="93" spans="1:6" x14ac:dyDescent="0.15">
      <c r="A93" s="1">
        <v>1200</v>
      </c>
      <c r="B93" s="1">
        <v>138.52697653600001</v>
      </c>
      <c r="C93" s="1">
        <v>600</v>
      </c>
      <c r="D93" s="1">
        <v>128.05980431099999</v>
      </c>
      <c r="E93" s="1">
        <v>7800</v>
      </c>
      <c r="F93" s="1">
        <v>65.449379402399998</v>
      </c>
    </row>
    <row r="94" spans="1:6" x14ac:dyDescent="0.15">
      <c r="A94" s="1">
        <v>1500</v>
      </c>
      <c r="B94" s="1">
        <v>138.520889447</v>
      </c>
      <c r="C94" s="1">
        <v>900</v>
      </c>
      <c r="D94" s="1">
        <v>128.028844389</v>
      </c>
      <c r="E94" s="1">
        <v>8400</v>
      </c>
      <c r="F94" s="1">
        <v>65.452958269700005</v>
      </c>
    </row>
    <row r="95" spans="1:6" x14ac:dyDescent="0.15">
      <c r="A95" s="1">
        <v>1800</v>
      </c>
      <c r="B95" s="1">
        <v>138.54639110799999</v>
      </c>
      <c r="C95" s="1">
        <v>1200</v>
      </c>
      <c r="D95" s="1">
        <v>128.04654845600001</v>
      </c>
      <c r="E95" s="1">
        <v>9000</v>
      </c>
      <c r="F95" s="1">
        <v>65.449468486200004</v>
      </c>
    </row>
    <row r="96" spans="1:6" x14ac:dyDescent="0.15">
      <c r="A96" s="1">
        <v>2100</v>
      </c>
      <c r="B96" s="1">
        <v>138.517882042</v>
      </c>
      <c r="C96" s="1">
        <v>1500</v>
      </c>
      <c r="D96" s="1">
        <v>128.05191160800001</v>
      </c>
      <c r="E96" s="1">
        <v>9600</v>
      </c>
      <c r="F96" s="1">
        <v>65.449700473099995</v>
      </c>
    </row>
    <row r="97" spans="1:6" x14ac:dyDescent="0.15">
      <c r="A97" s="1">
        <v>2400</v>
      </c>
      <c r="B97" s="1">
        <v>138.49708857600001</v>
      </c>
      <c r="C97" s="1">
        <v>1800</v>
      </c>
      <c r="D97" s="1">
        <v>128.058011695</v>
      </c>
      <c r="E97" s="1">
        <v>10200</v>
      </c>
      <c r="F97" s="1">
        <v>65.461824294699994</v>
      </c>
    </row>
    <row r="98" spans="1:6" x14ac:dyDescent="0.15">
      <c r="A98" s="1">
        <v>2700</v>
      </c>
      <c r="B98" s="1">
        <v>138.52288952500001</v>
      </c>
      <c r="C98" s="1">
        <v>2100</v>
      </c>
      <c r="D98" s="1">
        <v>128.05409208500001</v>
      </c>
      <c r="E98" s="1">
        <v>10800</v>
      </c>
      <c r="F98" s="1">
        <v>65.453140564600005</v>
      </c>
    </row>
    <row r="99" spans="1:6" x14ac:dyDescent="0.15">
      <c r="A99" s="1">
        <v>3000</v>
      </c>
      <c r="B99" s="1">
        <v>138.50199967</v>
      </c>
      <c r="C99" s="1">
        <v>2400</v>
      </c>
      <c r="D99" s="1">
        <v>128.03578544199999</v>
      </c>
      <c r="E99" s="1">
        <v>11400</v>
      </c>
      <c r="F99" s="1">
        <v>65.450436683299998</v>
      </c>
    </row>
    <row r="100" spans="1:6" x14ac:dyDescent="0.15">
      <c r="A100" s="1">
        <v>3300</v>
      </c>
      <c r="B100" s="1">
        <v>138.52921451700001</v>
      </c>
      <c r="C100" s="1">
        <v>2700</v>
      </c>
      <c r="D100" s="1">
        <v>128.049104833</v>
      </c>
      <c r="E100" s="1">
        <v>12000</v>
      </c>
      <c r="F100" s="1">
        <v>65.448194972799996</v>
      </c>
    </row>
    <row r="101" spans="1:6" x14ac:dyDescent="0.15">
      <c r="A101" s="1">
        <v>3600</v>
      </c>
      <c r="B101" s="1">
        <v>138.503132155</v>
      </c>
      <c r="C101" s="1">
        <v>3000</v>
      </c>
      <c r="D101" s="1">
        <v>128.04690151700001</v>
      </c>
      <c r="E101" s="1">
        <v>12600</v>
      </c>
      <c r="F101" s="1">
        <v>65.456210068900006</v>
      </c>
    </row>
    <row r="102" spans="1:6" x14ac:dyDescent="0.15">
      <c r="A102" s="1">
        <v>300</v>
      </c>
      <c r="B102" s="1">
        <v>123.09805660000001</v>
      </c>
      <c r="C102" s="1">
        <v>3300</v>
      </c>
      <c r="D102" s="1">
        <v>128.05117839299999</v>
      </c>
      <c r="E102" s="1">
        <v>13200</v>
      </c>
      <c r="F102" s="1">
        <v>65.4459990127</v>
      </c>
    </row>
    <row r="103" spans="1:6" x14ac:dyDescent="0.15">
      <c r="A103" s="1">
        <v>600</v>
      </c>
      <c r="B103" s="1">
        <v>123.154992796</v>
      </c>
      <c r="C103" s="1">
        <v>3600</v>
      </c>
      <c r="D103" s="1">
        <v>128.04726591100001</v>
      </c>
      <c r="E103" s="1">
        <v>13800</v>
      </c>
      <c r="F103" s="1">
        <v>65.447805172000002</v>
      </c>
    </row>
    <row r="104" spans="1:6" x14ac:dyDescent="0.15">
      <c r="A104" s="1">
        <v>900</v>
      </c>
      <c r="B104" s="1">
        <v>123.120821338</v>
      </c>
      <c r="C104" s="1">
        <v>3900</v>
      </c>
      <c r="D104" s="1">
        <v>128.054380874</v>
      </c>
      <c r="E104" s="1">
        <v>14400</v>
      </c>
      <c r="F104" s="1">
        <v>65.448043262900001</v>
      </c>
    </row>
    <row r="105" spans="1:6" x14ac:dyDescent="0.15">
      <c r="A105" s="1">
        <v>1200</v>
      </c>
      <c r="B105" s="1">
        <v>123.122992733</v>
      </c>
      <c r="C105" s="1">
        <v>4200</v>
      </c>
      <c r="D105" s="1">
        <v>128.06055758299999</v>
      </c>
      <c r="E105" s="1">
        <v>600</v>
      </c>
      <c r="F105" s="1">
        <v>61.364735021999998</v>
      </c>
    </row>
    <row r="106" spans="1:6" x14ac:dyDescent="0.15">
      <c r="A106" s="1">
        <v>1500</v>
      </c>
      <c r="B106" s="1">
        <v>123.12299008399999</v>
      </c>
      <c r="C106" s="1">
        <v>4500</v>
      </c>
      <c r="D106" s="1">
        <v>128.03251014099999</v>
      </c>
      <c r="E106" s="1">
        <v>1200</v>
      </c>
      <c r="F106" s="1">
        <v>61.355873885000001</v>
      </c>
    </row>
    <row r="107" spans="1:6" x14ac:dyDescent="0.15">
      <c r="A107" s="1">
        <v>1800</v>
      </c>
      <c r="B107" s="1">
        <v>123.10791222500001</v>
      </c>
      <c r="C107" s="1">
        <v>4800</v>
      </c>
      <c r="D107" s="1">
        <v>128.049645105</v>
      </c>
      <c r="E107" s="1">
        <v>1800</v>
      </c>
      <c r="F107" s="1">
        <v>61.362676002900002</v>
      </c>
    </row>
    <row r="108" spans="1:6" x14ac:dyDescent="0.15">
      <c r="A108" s="1">
        <v>2100</v>
      </c>
      <c r="B108" s="1">
        <v>123.14208224799999</v>
      </c>
      <c r="C108" s="1">
        <v>5100</v>
      </c>
      <c r="D108" s="1">
        <v>128.04190014700001</v>
      </c>
      <c r="E108" s="1">
        <v>2400</v>
      </c>
      <c r="F108" s="1">
        <v>61.356376292999997</v>
      </c>
    </row>
    <row r="109" spans="1:6" x14ac:dyDescent="0.15">
      <c r="A109" s="1">
        <v>2400</v>
      </c>
      <c r="B109" s="1">
        <v>123.12349439499999</v>
      </c>
      <c r="C109" s="1">
        <v>5400</v>
      </c>
      <c r="D109" s="1">
        <v>128.05108901400001</v>
      </c>
      <c r="E109" s="1">
        <v>3000</v>
      </c>
      <c r="F109" s="1">
        <v>61.356982200399997</v>
      </c>
    </row>
    <row r="110" spans="1:6" x14ac:dyDescent="0.15">
      <c r="A110" s="1">
        <v>2700</v>
      </c>
      <c r="B110" s="1">
        <v>123.154902135</v>
      </c>
      <c r="C110" s="1">
        <v>5700</v>
      </c>
      <c r="D110" s="1">
        <v>128.038563533</v>
      </c>
      <c r="E110" s="1">
        <v>3600</v>
      </c>
      <c r="F110" s="1">
        <v>61.3666199707</v>
      </c>
    </row>
    <row r="111" spans="1:6" x14ac:dyDescent="0.15">
      <c r="A111" s="1">
        <v>3000</v>
      </c>
      <c r="B111" s="1">
        <v>123.120927646</v>
      </c>
      <c r="C111" s="1">
        <v>6000</v>
      </c>
      <c r="D111" s="1">
        <v>128.05246184800001</v>
      </c>
      <c r="E111" s="1">
        <v>4200</v>
      </c>
      <c r="F111" s="1">
        <v>61.360179787200003</v>
      </c>
    </row>
    <row r="112" spans="1:6" x14ac:dyDescent="0.15">
      <c r="A112" s="1">
        <v>3300</v>
      </c>
      <c r="B112" s="1">
        <v>123.128713168</v>
      </c>
      <c r="C112" s="1">
        <v>6300</v>
      </c>
      <c r="D112" s="1">
        <v>128.03766042399999</v>
      </c>
      <c r="E112" s="1">
        <v>4800</v>
      </c>
      <c r="F112" s="1">
        <v>61.369776674800001</v>
      </c>
    </row>
    <row r="113" spans="1:6" x14ac:dyDescent="0.15">
      <c r="A113" s="1">
        <v>3600</v>
      </c>
      <c r="B113" s="1">
        <v>123.125575289</v>
      </c>
      <c r="C113" s="1">
        <v>6600</v>
      </c>
      <c r="D113" s="1">
        <v>128.05219504199999</v>
      </c>
      <c r="E113" s="1">
        <v>5400</v>
      </c>
      <c r="F113" s="1">
        <v>61.357579539299998</v>
      </c>
    </row>
    <row r="114" spans="1:6" x14ac:dyDescent="0.15">
      <c r="A114" s="1">
        <v>3900</v>
      </c>
      <c r="B114" s="1">
        <v>123.10444242600001</v>
      </c>
      <c r="C114" s="1">
        <v>300</v>
      </c>
      <c r="D114" s="1">
        <v>119.49468028</v>
      </c>
      <c r="E114" s="1">
        <v>6000</v>
      </c>
      <c r="F114" s="1">
        <v>61.361127952899999</v>
      </c>
    </row>
    <row r="115" spans="1:6" x14ac:dyDescent="0.15">
      <c r="A115" s="1">
        <v>300</v>
      </c>
      <c r="B115" s="1">
        <v>107.725202283</v>
      </c>
      <c r="C115" s="1">
        <v>600</v>
      </c>
      <c r="D115" s="1">
        <v>119.49951477099999</v>
      </c>
      <c r="E115" s="1">
        <v>6600</v>
      </c>
      <c r="F115" s="1">
        <v>61.370487396100003</v>
      </c>
    </row>
    <row r="116" spans="1:6" x14ac:dyDescent="0.15">
      <c r="A116" s="1">
        <v>600</v>
      </c>
      <c r="B116" s="1">
        <v>107.735391931</v>
      </c>
      <c r="C116" s="1">
        <v>900</v>
      </c>
      <c r="D116" s="1">
        <v>119.511002835</v>
      </c>
      <c r="E116" s="1">
        <v>7200</v>
      </c>
      <c r="F116" s="1">
        <v>61.370523417699999</v>
      </c>
    </row>
    <row r="117" spans="1:6" x14ac:dyDescent="0.15">
      <c r="A117" s="1">
        <v>900</v>
      </c>
      <c r="B117" s="1">
        <v>107.720235934</v>
      </c>
      <c r="C117" s="1">
        <v>1200</v>
      </c>
      <c r="D117" s="1">
        <v>119.49221796800001</v>
      </c>
      <c r="E117" s="1">
        <v>7800</v>
      </c>
      <c r="F117" s="1">
        <v>61.3680897104</v>
      </c>
    </row>
    <row r="118" spans="1:6" x14ac:dyDescent="0.15">
      <c r="A118" s="1">
        <v>1200</v>
      </c>
      <c r="B118" s="1">
        <v>107.735970537</v>
      </c>
      <c r="C118" s="1">
        <v>1500</v>
      </c>
      <c r="D118" s="1">
        <v>119.511923677</v>
      </c>
      <c r="E118" s="1">
        <v>8400</v>
      </c>
      <c r="F118" s="1">
        <v>61.365238196900002</v>
      </c>
    </row>
    <row r="119" spans="1:6" x14ac:dyDescent="0.15">
      <c r="A119" s="1">
        <v>1500</v>
      </c>
      <c r="B119" s="1">
        <v>107.717204471</v>
      </c>
      <c r="C119" s="1">
        <v>1800</v>
      </c>
      <c r="D119" s="1">
        <v>119.507492234</v>
      </c>
      <c r="E119" s="1">
        <v>9000</v>
      </c>
      <c r="F119" s="1">
        <v>61.3573149598</v>
      </c>
    </row>
    <row r="120" spans="1:6" x14ac:dyDescent="0.15">
      <c r="A120" s="1">
        <v>1800</v>
      </c>
      <c r="B120" s="1">
        <v>107.716036054</v>
      </c>
      <c r="C120" s="1">
        <v>2100</v>
      </c>
      <c r="D120" s="1">
        <v>119.524121767</v>
      </c>
      <c r="E120" s="1">
        <v>9600</v>
      </c>
      <c r="F120" s="1">
        <v>61.363630539699997</v>
      </c>
    </row>
    <row r="121" spans="1:6" x14ac:dyDescent="0.15">
      <c r="A121" s="1">
        <v>2100</v>
      </c>
      <c r="B121" s="1">
        <v>107.75489215</v>
      </c>
      <c r="C121" s="1">
        <v>2400</v>
      </c>
      <c r="D121" s="1">
        <v>119.511389166</v>
      </c>
      <c r="E121" s="1">
        <v>10200</v>
      </c>
      <c r="F121" s="1">
        <v>61.361607861000003</v>
      </c>
    </row>
    <row r="122" spans="1:6" x14ac:dyDescent="0.15">
      <c r="A122" s="1">
        <v>2400</v>
      </c>
      <c r="B122" s="1">
        <v>107.71450892599999</v>
      </c>
      <c r="C122" s="1">
        <v>2700</v>
      </c>
      <c r="D122" s="1">
        <v>119.50171616199999</v>
      </c>
      <c r="E122" s="1">
        <v>10800</v>
      </c>
      <c r="F122" s="1">
        <v>61.369227343200002</v>
      </c>
    </row>
    <row r="123" spans="1:6" x14ac:dyDescent="0.15">
      <c r="A123" s="1">
        <v>2700</v>
      </c>
      <c r="B123" s="1">
        <v>107.754741307</v>
      </c>
      <c r="C123" s="1">
        <v>3000</v>
      </c>
      <c r="D123" s="1">
        <v>119.519166992</v>
      </c>
      <c r="E123" s="1">
        <v>11400</v>
      </c>
      <c r="F123" s="1">
        <v>61.369595581799999</v>
      </c>
    </row>
    <row r="124" spans="1:6" x14ac:dyDescent="0.15">
      <c r="A124" s="1">
        <v>3000</v>
      </c>
      <c r="B124" s="1">
        <v>107.74394936</v>
      </c>
      <c r="C124" s="1">
        <v>3300</v>
      </c>
      <c r="D124" s="1">
        <v>119.510574834</v>
      </c>
      <c r="E124" s="1">
        <v>12000</v>
      </c>
      <c r="F124" s="1">
        <v>61.365948533800001</v>
      </c>
    </row>
    <row r="125" spans="1:6" x14ac:dyDescent="0.15">
      <c r="A125" s="1">
        <v>3300</v>
      </c>
      <c r="B125" s="1">
        <v>107.738684474</v>
      </c>
      <c r="C125" s="1">
        <v>3600</v>
      </c>
      <c r="D125" s="1">
        <v>119.494227387</v>
      </c>
      <c r="E125" s="1">
        <v>12600</v>
      </c>
      <c r="F125" s="1">
        <v>61.362555156299997</v>
      </c>
    </row>
    <row r="126" spans="1:6" x14ac:dyDescent="0.15">
      <c r="A126" s="1">
        <v>3600</v>
      </c>
      <c r="B126" s="1">
        <v>107.72924211500001</v>
      </c>
      <c r="C126" s="1">
        <v>3900</v>
      </c>
      <c r="D126" s="1">
        <v>119.519451797</v>
      </c>
      <c r="E126" s="1">
        <v>13200</v>
      </c>
      <c r="F126" s="1">
        <v>61.364624528999997</v>
      </c>
    </row>
    <row r="127" spans="1:6" x14ac:dyDescent="0.15">
      <c r="A127" s="1">
        <v>3900</v>
      </c>
      <c r="B127" s="1">
        <v>107.75769845799999</v>
      </c>
      <c r="C127" s="1">
        <v>4200</v>
      </c>
      <c r="D127" s="1">
        <v>119.494634895</v>
      </c>
      <c r="E127" s="1">
        <v>13800</v>
      </c>
      <c r="F127" s="1">
        <v>61.367572165699997</v>
      </c>
    </row>
    <row r="128" spans="1:6" x14ac:dyDescent="0.15">
      <c r="A128" s="1">
        <v>4200</v>
      </c>
      <c r="B128" s="1">
        <v>107.734760495</v>
      </c>
      <c r="C128" s="1">
        <v>4500</v>
      </c>
      <c r="D128" s="1">
        <v>119.522785218</v>
      </c>
      <c r="E128" s="1">
        <v>14400</v>
      </c>
      <c r="F128" s="1">
        <v>61.362201543200001</v>
      </c>
    </row>
    <row r="129" spans="1:6" x14ac:dyDescent="0.15">
      <c r="A129" s="1">
        <v>4500</v>
      </c>
      <c r="B129" s="1">
        <v>107.75278387100001</v>
      </c>
      <c r="C129" s="1">
        <v>4800</v>
      </c>
      <c r="D129" s="1">
        <v>119.523067501</v>
      </c>
      <c r="E129" s="1">
        <v>15000</v>
      </c>
      <c r="F129" s="1">
        <v>61.3670337569</v>
      </c>
    </row>
    <row r="130" spans="1:6" x14ac:dyDescent="0.15">
      <c r="A130" s="1">
        <v>300</v>
      </c>
      <c r="B130" s="1">
        <v>92.320967399500006</v>
      </c>
      <c r="C130" s="1">
        <v>5100</v>
      </c>
      <c r="D130" s="1">
        <v>119.509203653</v>
      </c>
      <c r="E130" s="1">
        <v>15600</v>
      </c>
      <c r="F130" s="1">
        <v>61.366227242299999</v>
      </c>
    </row>
    <row r="131" spans="1:6" x14ac:dyDescent="0.15">
      <c r="A131" s="1">
        <v>600</v>
      </c>
      <c r="B131" s="1">
        <v>92.315564633400001</v>
      </c>
      <c r="C131" s="1">
        <v>5400</v>
      </c>
      <c r="D131" s="1">
        <v>119.524790098</v>
      </c>
      <c r="E131" s="1">
        <v>600</v>
      </c>
      <c r="F131" s="1">
        <v>57.265457637200001</v>
      </c>
    </row>
    <row r="132" spans="1:6" x14ac:dyDescent="0.15">
      <c r="A132" s="1">
        <v>900</v>
      </c>
      <c r="B132" s="1">
        <v>92.3268930845</v>
      </c>
      <c r="C132" s="1">
        <v>5700</v>
      </c>
      <c r="D132" s="1">
        <v>119.494517727</v>
      </c>
      <c r="E132" s="1">
        <v>1200</v>
      </c>
      <c r="F132" s="1">
        <v>57.265058611400001</v>
      </c>
    </row>
    <row r="133" spans="1:6" x14ac:dyDescent="0.15">
      <c r="A133" s="1">
        <v>1200</v>
      </c>
      <c r="B133" s="1">
        <v>92.358426356999999</v>
      </c>
      <c r="C133" s="1">
        <v>6000</v>
      </c>
      <c r="D133" s="1">
        <v>119.508298251</v>
      </c>
      <c r="E133" s="1">
        <v>1800</v>
      </c>
      <c r="F133" s="1">
        <v>57.2666588843</v>
      </c>
    </row>
    <row r="134" spans="1:6" x14ac:dyDescent="0.15">
      <c r="A134" s="1">
        <v>1500</v>
      </c>
      <c r="B134" s="1">
        <v>92.360138028600005</v>
      </c>
      <c r="C134" s="1">
        <v>6300</v>
      </c>
      <c r="D134" s="1">
        <v>119.495028983</v>
      </c>
      <c r="E134" s="1">
        <v>2400</v>
      </c>
      <c r="F134" s="1">
        <v>57.272727417600002</v>
      </c>
    </row>
    <row r="135" spans="1:6" x14ac:dyDescent="0.15">
      <c r="A135" s="1">
        <v>1800</v>
      </c>
      <c r="B135" s="1">
        <v>92.351496837499994</v>
      </c>
      <c r="C135" s="1">
        <v>6600</v>
      </c>
      <c r="D135" s="1">
        <v>119.50868631100001</v>
      </c>
      <c r="E135" s="1">
        <v>3000</v>
      </c>
      <c r="F135" s="1">
        <v>57.2773177328</v>
      </c>
    </row>
    <row r="136" spans="1:6" x14ac:dyDescent="0.15">
      <c r="A136" s="1">
        <v>2100</v>
      </c>
      <c r="B136" s="1">
        <v>92.316268512099995</v>
      </c>
      <c r="C136" s="1">
        <v>6900</v>
      </c>
      <c r="D136" s="1">
        <v>119.50399892199999</v>
      </c>
      <c r="E136" s="1">
        <v>3600</v>
      </c>
      <c r="F136" s="1">
        <v>57.268933367099997</v>
      </c>
    </row>
    <row r="137" spans="1:6" x14ac:dyDescent="0.15">
      <c r="A137" s="1">
        <v>2400</v>
      </c>
      <c r="B137" s="1">
        <v>92.343454318100001</v>
      </c>
      <c r="C137" s="1">
        <v>7200</v>
      </c>
      <c r="D137" s="1">
        <v>119.509409181</v>
      </c>
      <c r="E137" s="1">
        <v>4200</v>
      </c>
      <c r="F137" s="1">
        <v>57.275846565999998</v>
      </c>
    </row>
    <row r="138" spans="1:6" x14ac:dyDescent="0.15">
      <c r="A138" s="1">
        <v>2700</v>
      </c>
      <c r="B138" s="1">
        <v>92.332860482699999</v>
      </c>
      <c r="C138" s="1">
        <v>300</v>
      </c>
      <c r="D138" s="1">
        <v>110.96216717199999</v>
      </c>
      <c r="E138" s="1">
        <v>4800</v>
      </c>
      <c r="F138" s="1">
        <v>57.270486601800002</v>
      </c>
    </row>
    <row r="139" spans="1:6" x14ac:dyDescent="0.15">
      <c r="A139" s="1">
        <v>3000</v>
      </c>
      <c r="B139" s="1">
        <v>92.343946950900005</v>
      </c>
      <c r="C139" s="1">
        <v>600</v>
      </c>
      <c r="D139" s="1">
        <v>110.980627653</v>
      </c>
      <c r="E139" s="1">
        <v>5400</v>
      </c>
      <c r="F139" s="1">
        <v>57.268202199000001</v>
      </c>
    </row>
    <row r="140" spans="1:6" x14ac:dyDescent="0.15">
      <c r="A140" s="1">
        <v>3300</v>
      </c>
      <c r="B140" s="1">
        <v>92.359619702900005</v>
      </c>
      <c r="C140" s="1">
        <v>900</v>
      </c>
      <c r="D140" s="1">
        <v>110.979160099</v>
      </c>
      <c r="E140" s="1">
        <v>6000</v>
      </c>
      <c r="F140" s="1">
        <v>57.278243691100002</v>
      </c>
    </row>
    <row r="141" spans="1:6" x14ac:dyDescent="0.15">
      <c r="A141" s="1">
        <v>3600</v>
      </c>
      <c r="B141" s="1">
        <v>92.342302032600003</v>
      </c>
      <c r="C141" s="1">
        <v>1200</v>
      </c>
      <c r="D141" s="1">
        <v>110.961895865</v>
      </c>
      <c r="E141" s="1">
        <v>6600</v>
      </c>
      <c r="F141" s="1">
        <v>57.264960043099997</v>
      </c>
    </row>
    <row r="142" spans="1:6" x14ac:dyDescent="0.15">
      <c r="A142" s="1">
        <v>3900</v>
      </c>
      <c r="B142" s="1">
        <v>92.369684892500004</v>
      </c>
      <c r="C142" s="1">
        <v>1500</v>
      </c>
      <c r="D142" s="1">
        <v>110.968034336</v>
      </c>
      <c r="E142" s="1">
        <v>7200</v>
      </c>
      <c r="F142" s="1">
        <v>57.267099978099999</v>
      </c>
    </row>
    <row r="143" spans="1:6" x14ac:dyDescent="0.15">
      <c r="A143" s="1">
        <v>4200</v>
      </c>
      <c r="B143" s="1">
        <v>92.365774036999994</v>
      </c>
      <c r="C143" s="1">
        <v>1800</v>
      </c>
      <c r="D143" s="1">
        <v>110.978275334</v>
      </c>
      <c r="E143" s="1">
        <v>7800</v>
      </c>
      <c r="F143" s="1">
        <v>57.272826749300002</v>
      </c>
    </row>
    <row r="144" spans="1:6" x14ac:dyDescent="0.15">
      <c r="A144" s="1">
        <v>4500</v>
      </c>
      <c r="B144" s="1">
        <v>92.320183881899993</v>
      </c>
      <c r="C144" s="1">
        <v>2100</v>
      </c>
      <c r="D144" s="1">
        <v>110.959616611</v>
      </c>
      <c r="E144" s="1">
        <v>8400</v>
      </c>
      <c r="F144" s="1">
        <v>57.274288530900002</v>
      </c>
    </row>
    <row r="145" spans="1:6" x14ac:dyDescent="0.15">
      <c r="A145" s="1">
        <v>4800</v>
      </c>
      <c r="B145" s="1">
        <v>92.328178857200001</v>
      </c>
      <c r="C145" s="1">
        <v>2400</v>
      </c>
      <c r="D145" s="1">
        <v>110.970528734</v>
      </c>
      <c r="E145" s="1">
        <v>9000</v>
      </c>
      <c r="F145" s="1">
        <v>57.2652629281</v>
      </c>
    </row>
    <row r="146" spans="1:6" x14ac:dyDescent="0.15">
      <c r="A146" s="1">
        <v>5100</v>
      </c>
      <c r="B146" s="1">
        <v>92.357709937300001</v>
      </c>
      <c r="C146" s="1">
        <v>2700</v>
      </c>
      <c r="D146" s="1">
        <v>110.988895187</v>
      </c>
      <c r="E146" s="1">
        <v>9600</v>
      </c>
      <c r="F146" s="1">
        <v>57.275323286199999</v>
      </c>
    </row>
    <row r="147" spans="1:6" x14ac:dyDescent="0.15">
      <c r="A147" s="1">
        <v>300</v>
      </c>
      <c r="B147" s="1">
        <v>76.943357921</v>
      </c>
      <c r="C147" s="1">
        <v>3000</v>
      </c>
      <c r="D147" s="1">
        <v>110.983741929</v>
      </c>
      <c r="E147" s="1">
        <v>10200</v>
      </c>
      <c r="F147" s="1">
        <v>57.275428706699998</v>
      </c>
    </row>
    <row r="148" spans="1:6" x14ac:dyDescent="0.15">
      <c r="A148" s="1">
        <v>600</v>
      </c>
      <c r="B148" s="1">
        <v>76.955630987099994</v>
      </c>
      <c r="C148" s="1">
        <v>3300</v>
      </c>
      <c r="D148" s="1">
        <v>110.984082667</v>
      </c>
      <c r="E148" s="1">
        <v>10800</v>
      </c>
      <c r="F148" s="1">
        <v>57.277586269300002</v>
      </c>
    </row>
    <row r="149" spans="1:6" x14ac:dyDescent="0.15">
      <c r="A149" s="1">
        <v>900</v>
      </c>
      <c r="B149" s="1">
        <v>76.937814337600003</v>
      </c>
      <c r="C149" s="1">
        <v>3600</v>
      </c>
      <c r="D149" s="1">
        <v>110.982433598</v>
      </c>
      <c r="E149" s="1">
        <v>11400</v>
      </c>
      <c r="F149" s="1">
        <v>57.271805693300003</v>
      </c>
    </row>
    <row r="150" spans="1:6" x14ac:dyDescent="0.15">
      <c r="A150" s="1">
        <v>1200</v>
      </c>
      <c r="B150" s="1">
        <v>76.953126350199994</v>
      </c>
      <c r="C150" s="1">
        <v>3900</v>
      </c>
      <c r="D150" s="1">
        <v>110.98864960100001</v>
      </c>
      <c r="E150" s="1">
        <v>12000</v>
      </c>
      <c r="F150" s="1">
        <v>57.268279888199999</v>
      </c>
    </row>
    <row r="151" spans="1:6" x14ac:dyDescent="0.15">
      <c r="A151" s="1">
        <v>1500</v>
      </c>
      <c r="B151" s="1">
        <v>76.939773280799997</v>
      </c>
      <c r="C151" s="1">
        <v>4200</v>
      </c>
      <c r="D151" s="1">
        <v>110.97865227699999</v>
      </c>
      <c r="E151" s="1">
        <v>12600</v>
      </c>
      <c r="F151" s="1">
        <v>57.270945582400003</v>
      </c>
    </row>
    <row r="152" spans="1:6" x14ac:dyDescent="0.15">
      <c r="A152" s="1">
        <v>1800</v>
      </c>
      <c r="B152" s="1">
        <v>76.964809091000006</v>
      </c>
      <c r="C152" s="1">
        <v>4500</v>
      </c>
      <c r="D152" s="1">
        <v>110.96504665400001</v>
      </c>
      <c r="E152" s="1">
        <v>13200</v>
      </c>
      <c r="F152" s="1">
        <v>57.2695574858</v>
      </c>
    </row>
    <row r="153" spans="1:6" x14ac:dyDescent="0.15">
      <c r="A153" s="1">
        <v>2100</v>
      </c>
      <c r="B153" s="1">
        <v>76.947812226600007</v>
      </c>
      <c r="C153" s="1">
        <v>4800</v>
      </c>
      <c r="D153" s="1">
        <v>110.965558487</v>
      </c>
      <c r="E153" s="1">
        <v>13800</v>
      </c>
      <c r="F153" s="1">
        <v>57.268796992799999</v>
      </c>
    </row>
    <row r="154" spans="1:6" x14ac:dyDescent="0.15">
      <c r="A154" s="1">
        <v>2400</v>
      </c>
      <c r="B154" s="1">
        <v>76.928090789799995</v>
      </c>
      <c r="C154" s="1">
        <v>5100</v>
      </c>
      <c r="D154" s="1">
        <v>110.964767654</v>
      </c>
      <c r="E154" s="1">
        <v>14400</v>
      </c>
      <c r="F154" s="1">
        <v>57.276140963400003</v>
      </c>
    </row>
    <row r="155" spans="1:6" x14ac:dyDescent="0.15">
      <c r="A155" s="1">
        <v>2700</v>
      </c>
      <c r="B155" s="1">
        <v>76.978013419099995</v>
      </c>
      <c r="C155" s="1">
        <v>5400</v>
      </c>
      <c r="D155" s="1">
        <v>110.956674303</v>
      </c>
      <c r="E155" s="1">
        <v>15000</v>
      </c>
      <c r="F155" s="1">
        <v>57.275921931500001</v>
      </c>
    </row>
    <row r="156" spans="1:6" x14ac:dyDescent="0.15">
      <c r="A156" s="1">
        <v>3000</v>
      </c>
      <c r="B156" s="1">
        <v>76.930750402100003</v>
      </c>
      <c r="C156" s="1">
        <v>5700</v>
      </c>
      <c r="D156" s="1">
        <v>110.964143992</v>
      </c>
      <c r="E156" s="1">
        <v>15600</v>
      </c>
      <c r="F156" s="1">
        <v>57.276317545399998</v>
      </c>
    </row>
    <row r="157" spans="1:6" x14ac:dyDescent="0.15">
      <c r="A157" s="1">
        <v>3300</v>
      </c>
      <c r="B157" s="1">
        <v>76.937976049499994</v>
      </c>
      <c r="C157" s="1">
        <v>6000</v>
      </c>
      <c r="D157" s="1">
        <v>110.985115381</v>
      </c>
      <c r="E157" s="1">
        <v>16200</v>
      </c>
      <c r="F157" s="1">
        <v>57.2657382505</v>
      </c>
    </row>
    <row r="158" spans="1:6" x14ac:dyDescent="0.15">
      <c r="A158" s="1">
        <v>3600</v>
      </c>
      <c r="B158" s="1">
        <v>76.944140313099993</v>
      </c>
      <c r="C158" s="1">
        <v>6300</v>
      </c>
      <c r="D158" s="1">
        <v>110.955649714</v>
      </c>
      <c r="E158" s="1">
        <v>600</v>
      </c>
      <c r="F158" s="1">
        <v>53.180333526799998</v>
      </c>
    </row>
    <row r="159" spans="1:6" x14ac:dyDescent="0.15">
      <c r="A159" s="1">
        <v>3900</v>
      </c>
      <c r="B159" s="1">
        <v>76.976797620599996</v>
      </c>
      <c r="C159" s="1">
        <v>6600</v>
      </c>
      <c r="D159" s="1">
        <v>110.979112124</v>
      </c>
      <c r="E159" s="1">
        <v>1200</v>
      </c>
      <c r="F159" s="1">
        <v>53.183964995300002</v>
      </c>
    </row>
    <row r="160" spans="1:6" x14ac:dyDescent="0.15">
      <c r="A160" s="1">
        <v>4200</v>
      </c>
      <c r="B160" s="1">
        <v>76.926847495199993</v>
      </c>
      <c r="C160" s="1">
        <v>6900</v>
      </c>
      <c r="D160" s="1">
        <v>110.960064422</v>
      </c>
      <c r="E160" s="1">
        <v>1800</v>
      </c>
      <c r="F160" s="1">
        <v>53.1730818809</v>
      </c>
    </row>
    <row r="161" spans="1:6" x14ac:dyDescent="0.15">
      <c r="A161" s="1">
        <v>4500</v>
      </c>
      <c r="B161" s="1">
        <v>76.959952382099999</v>
      </c>
      <c r="C161" s="1">
        <v>7200</v>
      </c>
      <c r="D161" s="1">
        <v>110.956833883</v>
      </c>
      <c r="E161" s="1">
        <v>2400</v>
      </c>
      <c r="F161" s="1">
        <v>53.177636538999998</v>
      </c>
    </row>
    <row r="162" spans="1:6" x14ac:dyDescent="0.15">
      <c r="A162" s="1">
        <v>4800</v>
      </c>
      <c r="B162" s="1">
        <v>76.967812486</v>
      </c>
      <c r="C162" s="1">
        <v>7500</v>
      </c>
      <c r="D162" s="1">
        <v>110.979963868</v>
      </c>
      <c r="E162" s="1">
        <v>3000</v>
      </c>
      <c r="F162" s="1">
        <v>53.173445847799996</v>
      </c>
    </row>
    <row r="163" spans="1:6" x14ac:dyDescent="0.15">
      <c r="A163" s="1">
        <v>5100</v>
      </c>
      <c r="B163" s="1">
        <v>76.983959132600006</v>
      </c>
      <c r="C163" s="1">
        <v>7800</v>
      </c>
      <c r="D163" s="1">
        <v>110.971936626</v>
      </c>
      <c r="E163" s="1">
        <v>3600</v>
      </c>
      <c r="F163" s="1">
        <v>53.1786773559</v>
      </c>
    </row>
    <row r="164" spans="1:6" x14ac:dyDescent="0.15">
      <c r="A164" s="1">
        <v>5400</v>
      </c>
      <c r="B164" s="1">
        <v>76.944654169000003</v>
      </c>
      <c r="C164" s="1">
        <v>300</v>
      </c>
      <c r="D164" s="1">
        <v>102.424508055</v>
      </c>
      <c r="E164" s="1">
        <v>4200</v>
      </c>
      <c r="F164" s="1">
        <v>53.180089777799999</v>
      </c>
    </row>
    <row r="165" spans="1:6" x14ac:dyDescent="0.15">
      <c r="A165" s="1">
        <v>5700</v>
      </c>
      <c r="B165" s="1">
        <v>76.981464674700007</v>
      </c>
      <c r="C165" s="1">
        <v>600</v>
      </c>
      <c r="D165" s="1">
        <v>102.43054147300001</v>
      </c>
      <c r="E165" s="1">
        <v>4800</v>
      </c>
      <c r="F165" s="1">
        <v>53.183275790499998</v>
      </c>
    </row>
    <row r="166" spans="1:6" x14ac:dyDescent="0.15">
      <c r="A166" s="1">
        <v>300</v>
      </c>
      <c r="B166" s="1">
        <v>61.545192030300001</v>
      </c>
      <c r="C166" s="1">
        <v>900</v>
      </c>
      <c r="D166" s="1">
        <v>102.440566815</v>
      </c>
      <c r="E166" s="1">
        <v>5400</v>
      </c>
      <c r="F166" s="1">
        <v>53.177234632599998</v>
      </c>
    </row>
    <row r="167" spans="1:6" x14ac:dyDescent="0.15">
      <c r="A167" s="1">
        <v>600</v>
      </c>
      <c r="B167" s="1">
        <v>61.583008159000002</v>
      </c>
      <c r="C167" s="1">
        <v>1200</v>
      </c>
      <c r="D167" s="1">
        <v>102.446130211</v>
      </c>
      <c r="E167" s="1">
        <v>6000</v>
      </c>
      <c r="F167" s="1">
        <v>53.185231247499999</v>
      </c>
    </row>
    <row r="168" spans="1:6" x14ac:dyDescent="0.15">
      <c r="A168" s="1">
        <v>900</v>
      </c>
      <c r="B168" s="1">
        <v>61.578158608199999</v>
      </c>
      <c r="C168" s="1">
        <v>1500</v>
      </c>
      <c r="D168" s="1">
        <v>102.439788753</v>
      </c>
      <c r="E168" s="1">
        <v>6600</v>
      </c>
      <c r="F168" s="1">
        <v>53.1833290103</v>
      </c>
    </row>
    <row r="169" spans="1:6" x14ac:dyDescent="0.15">
      <c r="A169" s="1">
        <v>1200</v>
      </c>
      <c r="B169" s="1">
        <v>61.5656669368</v>
      </c>
      <c r="C169" s="1">
        <v>1800</v>
      </c>
      <c r="D169" s="1">
        <v>102.439097949</v>
      </c>
      <c r="E169" s="1">
        <v>7200</v>
      </c>
      <c r="F169" s="1">
        <v>53.182287108700002</v>
      </c>
    </row>
    <row r="170" spans="1:6" x14ac:dyDescent="0.15">
      <c r="A170" s="1">
        <v>1500</v>
      </c>
      <c r="B170" s="1">
        <v>61.551060943800003</v>
      </c>
      <c r="C170" s="1">
        <v>2100</v>
      </c>
      <c r="D170" s="1">
        <v>102.44861982899999</v>
      </c>
      <c r="E170" s="1">
        <v>7800</v>
      </c>
      <c r="F170" s="1">
        <v>53.183667485999997</v>
      </c>
    </row>
    <row r="171" spans="1:6" x14ac:dyDescent="0.15">
      <c r="A171" s="1">
        <v>1800</v>
      </c>
      <c r="B171" s="1">
        <v>61.5340647863</v>
      </c>
      <c r="C171" s="1">
        <v>2400</v>
      </c>
      <c r="D171" s="1">
        <v>102.42055229100001</v>
      </c>
      <c r="E171" s="1">
        <v>8400</v>
      </c>
      <c r="F171" s="1">
        <v>53.176790308599998</v>
      </c>
    </row>
    <row r="172" spans="1:6" x14ac:dyDescent="0.15">
      <c r="A172" s="1">
        <v>2100</v>
      </c>
      <c r="B172" s="1">
        <v>61.591066503199997</v>
      </c>
      <c r="C172" s="1">
        <v>2700</v>
      </c>
      <c r="D172" s="1">
        <v>102.446818834</v>
      </c>
      <c r="E172" s="1">
        <v>9000</v>
      </c>
      <c r="F172" s="1">
        <v>53.179716565500001</v>
      </c>
    </row>
    <row r="173" spans="1:6" x14ac:dyDescent="0.15">
      <c r="A173" s="1">
        <v>2400</v>
      </c>
      <c r="B173" s="1">
        <v>61.534150758899997</v>
      </c>
      <c r="C173" s="1">
        <v>3000</v>
      </c>
      <c r="D173" s="1">
        <v>102.448064063</v>
      </c>
      <c r="E173" s="1">
        <v>9600</v>
      </c>
      <c r="F173" s="1">
        <v>53.179149454799997</v>
      </c>
    </row>
    <row r="174" spans="1:6" x14ac:dyDescent="0.15">
      <c r="A174" s="1">
        <v>2700</v>
      </c>
      <c r="B174" s="1">
        <v>61.561275820299997</v>
      </c>
      <c r="C174" s="1">
        <v>3300</v>
      </c>
      <c r="D174" s="1">
        <v>102.445100173</v>
      </c>
      <c r="E174" s="1">
        <v>10200</v>
      </c>
      <c r="F174" s="1">
        <v>53.177548157300002</v>
      </c>
    </row>
    <row r="175" spans="1:6" x14ac:dyDescent="0.15">
      <c r="A175" s="1">
        <v>3000</v>
      </c>
      <c r="B175" s="1">
        <v>61.577425073100002</v>
      </c>
      <c r="C175" s="1">
        <v>3600</v>
      </c>
      <c r="D175" s="1">
        <v>102.444848596</v>
      </c>
      <c r="E175" s="1">
        <v>10800</v>
      </c>
      <c r="F175" s="1">
        <v>53.180783953400002</v>
      </c>
    </row>
    <row r="176" spans="1:6" x14ac:dyDescent="0.15">
      <c r="A176" s="1">
        <v>3300</v>
      </c>
      <c r="B176" s="1">
        <v>61.588898309699999</v>
      </c>
      <c r="C176" s="1">
        <v>3900</v>
      </c>
      <c r="D176" s="1">
        <v>102.42597752499999</v>
      </c>
      <c r="E176" s="1">
        <v>11400</v>
      </c>
      <c r="F176" s="1">
        <v>53.176621339900002</v>
      </c>
    </row>
    <row r="177" spans="1:6" x14ac:dyDescent="0.15">
      <c r="A177" s="1">
        <v>3600</v>
      </c>
      <c r="B177" s="1">
        <v>61.552425940699997</v>
      </c>
      <c r="C177" s="1">
        <v>4200</v>
      </c>
      <c r="D177" s="1">
        <v>102.44020886600001</v>
      </c>
      <c r="E177" s="1">
        <v>12000</v>
      </c>
      <c r="F177" s="1">
        <v>53.178514050799997</v>
      </c>
    </row>
    <row r="178" spans="1:6" x14ac:dyDescent="0.15">
      <c r="A178" s="1">
        <v>3900</v>
      </c>
      <c r="B178" s="1">
        <v>61.576684598200004</v>
      </c>
      <c r="C178" s="1">
        <v>4500</v>
      </c>
      <c r="D178" s="1">
        <v>102.442173075</v>
      </c>
      <c r="E178" s="1">
        <v>12600</v>
      </c>
      <c r="F178" s="1">
        <v>53.177420507900003</v>
      </c>
    </row>
    <row r="179" spans="1:6" x14ac:dyDescent="0.15">
      <c r="A179" s="1">
        <v>4200</v>
      </c>
      <c r="B179" s="1">
        <v>61.557897676000003</v>
      </c>
      <c r="C179" s="1">
        <v>4800</v>
      </c>
      <c r="D179" s="1">
        <v>102.422668794</v>
      </c>
      <c r="E179" s="1">
        <v>13200</v>
      </c>
      <c r="F179" s="1">
        <v>53.182799062699999</v>
      </c>
    </row>
    <row r="180" spans="1:6" x14ac:dyDescent="0.15">
      <c r="A180" s="1">
        <v>4500</v>
      </c>
      <c r="B180" s="1">
        <v>61.584665588500002</v>
      </c>
      <c r="C180" s="1">
        <v>5100</v>
      </c>
      <c r="D180" s="1">
        <v>102.422100238</v>
      </c>
      <c r="E180" s="1">
        <v>13800</v>
      </c>
      <c r="F180" s="1">
        <v>53.185708758799997</v>
      </c>
    </row>
    <row r="181" spans="1:6" x14ac:dyDescent="0.15">
      <c r="A181" s="1">
        <v>4800</v>
      </c>
      <c r="B181" s="1">
        <v>61.537041662999997</v>
      </c>
      <c r="C181" s="1">
        <v>5400</v>
      </c>
      <c r="D181" s="1">
        <v>102.452477907</v>
      </c>
      <c r="E181" s="1">
        <v>14400</v>
      </c>
      <c r="F181" s="1">
        <v>53.187672710999998</v>
      </c>
    </row>
    <row r="182" spans="1:6" x14ac:dyDescent="0.15">
      <c r="A182" s="1">
        <v>5100</v>
      </c>
      <c r="B182" s="1">
        <v>61.553224939899998</v>
      </c>
      <c r="C182" s="1">
        <v>5700</v>
      </c>
      <c r="D182" s="1">
        <v>102.42732026500001</v>
      </c>
      <c r="E182" s="1">
        <v>15000</v>
      </c>
      <c r="F182" s="1">
        <v>53.1884627851</v>
      </c>
    </row>
    <row r="183" spans="1:6" x14ac:dyDescent="0.15">
      <c r="A183" s="1">
        <v>5400</v>
      </c>
      <c r="B183" s="1">
        <v>61.5481036268</v>
      </c>
      <c r="C183" s="1">
        <v>6000</v>
      </c>
      <c r="D183" s="1">
        <v>102.422974314</v>
      </c>
      <c r="E183" s="1">
        <v>15600</v>
      </c>
      <c r="F183" s="1">
        <v>53.188872738599997</v>
      </c>
    </row>
    <row r="184" spans="1:6" x14ac:dyDescent="0.15">
      <c r="A184" s="1">
        <v>5700</v>
      </c>
      <c r="B184" s="1">
        <v>61.550814989899997</v>
      </c>
      <c r="C184" s="1">
        <v>6300</v>
      </c>
      <c r="D184" s="1">
        <v>102.45118593799999</v>
      </c>
      <c r="E184" s="1">
        <v>16200</v>
      </c>
      <c r="F184" s="1">
        <v>53.180867325599998</v>
      </c>
    </row>
    <row r="185" spans="1:6" x14ac:dyDescent="0.15">
      <c r="A185" s="1">
        <v>6000</v>
      </c>
      <c r="B185" s="1">
        <v>61.584885170699998</v>
      </c>
      <c r="C185" s="1">
        <v>6600</v>
      </c>
      <c r="D185" s="1">
        <v>102.44731941400001</v>
      </c>
      <c r="E185" s="1">
        <v>16800</v>
      </c>
      <c r="F185" s="1">
        <v>53.1773951168</v>
      </c>
    </row>
    <row r="186" spans="1:6" x14ac:dyDescent="0.15">
      <c r="A186" s="1">
        <v>6300</v>
      </c>
      <c r="B186" s="1">
        <v>61.554446594300003</v>
      </c>
      <c r="C186" s="1">
        <v>6900</v>
      </c>
      <c r="D186" s="1">
        <v>102.442366139</v>
      </c>
      <c r="E186" s="1">
        <v>17400</v>
      </c>
      <c r="F186" s="1">
        <v>53.185234971</v>
      </c>
    </row>
    <row r="187" spans="1:6" x14ac:dyDescent="0.15">
      <c r="A187" s="1">
        <v>6600</v>
      </c>
      <c r="B187" s="1">
        <v>61.582771909800002</v>
      </c>
      <c r="C187" s="1">
        <v>7200</v>
      </c>
      <c r="D187" s="1">
        <v>102.44572727800001</v>
      </c>
      <c r="E187" s="1">
        <v>600</v>
      </c>
      <c r="F187" s="1">
        <v>49.094738507300001</v>
      </c>
    </row>
    <row r="188" spans="1:6" x14ac:dyDescent="0.15">
      <c r="A188" s="1">
        <v>6900</v>
      </c>
      <c r="B188" s="1">
        <v>61.572462740399999</v>
      </c>
      <c r="C188" s="1">
        <v>7500</v>
      </c>
      <c r="D188" s="1">
        <v>102.42615329100001</v>
      </c>
      <c r="E188" s="1">
        <v>1200</v>
      </c>
      <c r="F188" s="1">
        <v>49.088994809600003</v>
      </c>
    </row>
    <row r="189" spans="1:6" x14ac:dyDescent="0.15">
      <c r="A189" s="1">
        <v>300</v>
      </c>
      <c r="B189" s="1">
        <v>46.194845957299997</v>
      </c>
      <c r="C189" s="1">
        <v>7800</v>
      </c>
      <c r="D189" s="1">
        <v>102.420977374</v>
      </c>
      <c r="E189" s="1">
        <v>1800</v>
      </c>
      <c r="F189" s="1">
        <v>49.095282374699998</v>
      </c>
    </row>
    <row r="190" spans="1:6" x14ac:dyDescent="0.15">
      <c r="A190" s="1">
        <v>600</v>
      </c>
      <c r="B190" s="1">
        <v>46.171903904399997</v>
      </c>
      <c r="C190" s="1">
        <v>8100</v>
      </c>
      <c r="D190" s="1">
        <v>102.427165014</v>
      </c>
      <c r="E190" s="1">
        <v>2400</v>
      </c>
      <c r="F190" s="1">
        <v>49.083113644400001</v>
      </c>
    </row>
    <row r="191" spans="1:6" x14ac:dyDescent="0.15">
      <c r="A191" s="1">
        <v>900</v>
      </c>
      <c r="B191" s="1">
        <v>46.191013810400001</v>
      </c>
      <c r="C191" s="1">
        <v>8400</v>
      </c>
      <c r="D191" s="1">
        <v>102.43565157899999</v>
      </c>
      <c r="E191" s="1">
        <v>3000</v>
      </c>
      <c r="F191" s="1">
        <v>49.085308573500001</v>
      </c>
    </row>
    <row r="192" spans="1:6" x14ac:dyDescent="0.15">
      <c r="A192" s="1">
        <v>1200</v>
      </c>
      <c r="B192" s="1">
        <v>46.150471474</v>
      </c>
      <c r="C192" s="1">
        <v>8700</v>
      </c>
      <c r="D192" s="1">
        <v>102.436382161</v>
      </c>
      <c r="E192" s="1">
        <v>3600</v>
      </c>
      <c r="F192" s="1">
        <v>49.086768565</v>
      </c>
    </row>
    <row r="193" spans="1:6" x14ac:dyDescent="0.15">
      <c r="A193" s="1">
        <v>1500</v>
      </c>
      <c r="B193" s="1">
        <v>46.168784209800002</v>
      </c>
      <c r="C193" s="1">
        <v>300</v>
      </c>
      <c r="D193" s="1">
        <v>93.899823086200001</v>
      </c>
      <c r="E193" s="1">
        <v>4200</v>
      </c>
      <c r="F193" s="1">
        <v>49.094140564100002</v>
      </c>
    </row>
    <row r="194" spans="1:6" x14ac:dyDescent="0.15">
      <c r="A194" s="1">
        <v>1800</v>
      </c>
      <c r="B194" s="1">
        <v>46.168256924700003</v>
      </c>
      <c r="C194" s="1">
        <v>600</v>
      </c>
      <c r="D194" s="1">
        <v>93.903185924599995</v>
      </c>
      <c r="E194" s="1">
        <v>4800</v>
      </c>
      <c r="F194" s="1">
        <v>49.086375843900001</v>
      </c>
    </row>
    <row r="195" spans="1:6" x14ac:dyDescent="0.15">
      <c r="A195" s="1">
        <v>2100</v>
      </c>
      <c r="B195" s="1">
        <v>46.150824789799998</v>
      </c>
      <c r="C195" s="1">
        <v>900</v>
      </c>
      <c r="D195" s="1">
        <v>93.904948910499996</v>
      </c>
      <c r="E195" s="1">
        <v>5400</v>
      </c>
      <c r="F195" s="1">
        <v>49.091862677999998</v>
      </c>
    </row>
    <row r="196" spans="1:6" x14ac:dyDescent="0.15">
      <c r="A196" s="1">
        <v>2400</v>
      </c>
      <c r="B196" s="1">
        <v>46.187210894400003</v>
      </c>
      <c r="C196" s="1">
        <v>1200</v>
      </c>
      <c r="D196" s="1">
        <v>93.898700035199994</v>
      </c>
      <c r="E196" s="1">
        <v>6000</v>
      </c>
      <c r="F196" s="1">
        <v>49.082769721200002</v>
      </c>
    </row>
    <row r="197" spans="1:6" x14ac:dyDescent="0.15">
      <c r="A197" s="1">
        <v>2700</v>
      </c>
      <c r="B197" s="1">
        <v>46.198447107699998</v>
      </c>
      <c r="C197" s="1">
        <v>1500</v>
      </c>
      <c r="D197" s="1">
        <v>93.912865747599994</v>
      </c>
      <c r="E197" s="1">
        <v>6600</v>
      </c>
      <c r="F197" s="1">
        <v>49.096041579800001</v>
      </c>
    </row>
    <row r="198" spans="1:6" x14ac:dyDescent="0.15">
      <c r="A198" s="1">
        <v>3000</v>
      </c>
      <c r="B198" s="1">
        <v>46.172277336999997</v>
      </c>
      <c r="C198" s="1">
        <v>1800</v>
      </c>
      <c r="D198" s="1">
        <v>93.900054030299998</v>
      </c>
      <c r="E198" s="1">
        <v>7200</v>
      </c>
      <c r="F198" s="1">
        <v>49.083992497399997</v>
      </c>
    </row>
    <row r="199" spans="1:6" x14ac:dyDescent="0.15">
      <c r="A199" s="1">
        <v>3300</v>
      </c>
      <c r="B199" s="1">
        <v>46.151440555000001</v>
      </c>
      <c r="C199" s="1">
        <v>2100</v>
      </c>
      <c r="D199" s="1">
        <v>93.909507233699998</v>
      </c>
      <c r="E199" s="1">
        <v>7800</v>
      </c>
      <c r="F199" s="1">
        <v>49.082268266299998</v>
      </c>
    </row>
    <row r="200" spans="1:6" x14ac:dyDescent="0.15">
      <c r="A200" s="1">
        <v>3600</v>
      </c>
      <c r="B200" s="1">
        <v>46.143174591700003</v>
      </c>
      <c r="C200" s="1">
        <v>2400</v>
      </c>
      <c r="D200" s="1">
        <v>93.910394014399998</v>
      </c>
      <c r="E200" s="1">
        <v>8400</v>
      </c>
      <c r="F200" s="1">
        <v>49.095647253000003</v>
      </c>
    </row>
    <row r="201" spans="1:6" x14ac:dyDescent="0.15">
      <c r="A201" s="1">
        <v>3900</v>
      </c>
      <c r="B201" s="1">
        <v>46.196453421900003</v>
      </c>
      <c r="C201" s="1">
        <v>2700</v>
      </c>
      <c r="D201" s="1">
        <v>93.889051727099996</v>
      </c>
      <c r="E201" s="1">
        <v>9000</v>
      </c>
      <c r="F201" s="1">
        <v>49.097710996300002</v>
      </c>
    </row>
    <row r="202" spans="1:6" x14ac:dyDescent="0.15">
      <c r="A202" s="1">
        <v>4200</v>
      </c>
      <c r="B202" s="1">
        <v>46.177920660600002</v>
      </c>
      <c r="C202" s="1">
        <v>3000</v>
      </c>
      <c r="D202" s="1">
        <v>93.890239927500005</v>
      </c>
      <c r="E202" s="1">
        <v>9600</v>
      </c>
      <c r="F202" s="1">
        <v>49.083355222199998</v>
      </c>
    </row>
    <row r="203" spans="1:6" x14ac:dyDescent="0.15">
      <c r="A203" s="1">
        <v>4500</v>
      </c>
      <c r="B203" s="1">
        <v>46.202685398100002</v>
      </c>
      <c r="C203" s="1">
        <v>3300</v>
      </c>
      <c r="D203" s="1">
        <v>93.891271470000007</v>
      </c>
      <c r="E203" s="1">
        <v>10200</v>
      </c>
      <c r="F203" s="1">
        <v>49.0865546864</v>
      </c>
    </row>
    <row r="204" spans="1:6" x14ac:dyDescent="0.15">
      <c r="A204" s="1">
        <v>4800</v>
      </c>
      <c r="B204" s="1">
        <v>46.1994747416</v>
      </c>
      <c r="C204" s="1">
        <v>3600</v>
      </c>
      <c r="D204" s="1">
        <v>93.9142458651</v>
      </c>
      <c r="E204" s="1">
        <v>10800</v>
      </c>
      <c r="F204" s="1">
        <v>49.0957571649</v>
      </c>
    </row>
    <row r="205" spans="1:6" x14ac:dyDescent="0.15">
      <c r="A205" s="1">
        <v>5100</v>
      </c>
      <c r="B205" s="1">
        <v>46.170219032799999</v>
      </c>
      <c r="C205" s="1">
        <v>3900</v>
      </c>
      <c r="D205" s="1">
        <v>93.914384061700005</v>
      </c>
      <c r="E205" s="1">
        <v>11400</v>
      </c>
      <c r="F205" s="1">
        <v>49.082745105500003</v>
      </c>
    </row>
    <row r="206" spans="1:6" x14ac:dyDescent="0.15">
      <c r="A206" s="1">
        <v>5400</v>
      </c>
      <c r="B206" s="1">
        <v>46.161428125400001</v>
      </c>
      <c r="C206" s="1">
        <v>4200</v>
      </c>
      <c r="D206" s="1">
        <v>93.912265538300005</v>
      </c>
      <c r="E206" s="1">
        <v>12000</v>
      </c>
      <c r="F206" s="1">
        <v>49.082484542800003</v>
      </c>
    </row>
    <row r="207" spans="1:6" x14ac:dyDescent="0.15">
      <c r="A207" s="1">
        <v>5700</v>
      </c>
      <c r="B207" s="1">
        <v>46.181815800999999</v>
      </c>
      <c r="C207" s="1">
        <v>4500</v>
      </c>
      <c r="D207" s="1">
        <v>93.897414686399998</v>
      </c>
      <c r="E207" s="1">
        <v>12600</v>
      </c>
      <c r="F207" s="1">
        <v>49.098026988599997</v>
      </c>
    </row>
    <row r="208" spans="1:6" x14ac:dyDescent="0.15">
      <c r="A208" s="1">
        <v>6000</v>
      </c>
      <c r="B208" s="1">
        <v>46.199257754100003</v>
      </c>
      <c r="C208" s="1">
        <v>4800</v>
      </c>
      <c r="D208" s="1">
        <v>93.900890410200006</v>
      </c>
      <c r="E208" s="1">
        <v>13200</v>
      </c>
      <c r="F208" s="1">
        <v>49.082504361399998</v>
      </c>
    </row>
    <row r="209" spans="1:6" x14ac:dyDescent="0.15">
      <c r="A209" s="1">
        <v>6300</v>
      </c>
      <c r="B209" s="1">
        <v>46.1633870645</v>
      </c>
      <c r="C209" s="1">
        <v>5100</v>
      </c>
      <c r="D209" s="1">
        <v>93.900351153599999</v>
      </c>
      <c r="E209" s="1">
        <v>13800</v>
      </c>
      <c r="F209" s="1">
        <v>49.086612535800001</v>
      </c>
    </row>
    <row r="210" spans="1:6" x14ac:dyDescent="0.15">
      <c r="A210" s="1">
        <v>6600</v>
      </c>
      <c r="B210" s="1">
        <v>46.201836457100001</v>
      </c>
      <c r="C210" s="1">
        <v>5400</v>
      </c>
      <c r="D210" s="1">
        <v>93.911128873899997</v>
      </c>
      <c r="E210" s="1">
        <v>14400</v>
      </c>
      <c r="F210" s="1">
        <v>49.0905561175</v>
      </c>
    </row>
    <row r="211" spans="1:6" x14ac:dyDescent="0.15">
      <c r="A211" s="1">
        <v>6900</v>
      </c>
      <c r="B211" s="1">
        <v>46.191045809099997</v>
      </c>
      <c r="C211" s="1">
        <v>5700</v>
      </c>
      <c r="D211" s="1">
        <v>93.904367221000001</v>
      </c>
      <c r="E211" s="1">
        <v>15000</v>
      </c>
      <c r="F211" s="1">
        <v>49.089059020400001</v>
      </c>
    </row>
    <row r="212" spans="1:6" x14ac:dyDescent="0.15">
      <c r="A212" s="1">
        <v>7200</v>
      </c>
      <c r="B212" s="1">
        <v>46.174012799000003</v>
      </c>
      <c r="C212" s="1">
        <v>6000</v>
      </c>
      <c r="D212" s="1">
        <v>93.889229057099996</v>
      </c>
      <c r="E212" s="1">
        <v>15600</v>
      </c>
      <c r="F212" s="1">
        <v>49.095936700300001</v>
      </c>
    </row>
    <row r="213" spans="1:6" x14ac:dyDescent="0.15">
      <c r="A213" s="1">
        <v>7500</v>
      </c>
      <c r="B213" s="1">
        <v>46.198963984899997</v>
      </c>
      <c r="C213" s="1">
        <v>6300</v>
      </c>
      <c r="D213" s="1">
        <v>93.9134130156</v>
      </c>
      <c r="E213" s="1">
        <v>16200</v>
      </c>
      <c r="F213" s="1">
        <v>49.096011352799998</v>
      </c>
    </row>
    <row r="214" spans="1:6" x14ac:dyDescent="0.15">
      <c r="A214" s="1">
        <v>7800</v>
      </c>
      <c r="B214" s="1">
        <v>46.1432895011</v>
      </c>
      <c r="C214" s="1">
        <v>6600</v>
      </c>
      <c r="D214" s="1">
        <v>93.903298637999995</v>
      </c>
      <c r="E214" s="1">
        <v>16800</v>
      </c>
      <c r="F214" s="1">
        <v>49.096733125199997</v>
      </c>
    </row>
    <row r="215" spans="1:6" x14ac:dyDescent="0.15">
      <c r="A215" s="1">
        <v>8100</v>
      </c>
      <c r="B215" s="1">
        <v>46.202527179999997</v>
      </c>
      <c r="C215" s="1">
        <v>6900</v>
      </c>
      <c r="D215" s="1">
        <v>93.888018611000007</v>
      </c>
      <c r="E215" s="1">
        <v>17400</v>
      </c>
      <c r="F215" s="1">
        <v>49.083886058499999</v>
      </c>
    </row>
    <row r="216" spans="1:6" x14ac:dyDescent="0.15">
      <c r="A216" s="1">
        <v>8400</v>
      </c>
      <c r="B216" s="1">
        <v>46.1578849112</v>
      </c>
      <c r="C216" s="1">
        <v>7200</v>
      </c>
      <c r="D216" s="1">
        <v>93.909945713300004</v>
      </c>
      <c r="E216" s="1">
        <v>18000</v>
      </c>
      <c r="F216" s="1">
        <v>49.087650642600003</v>
      </c>
    </row>
    <row r="217" spans="1:6" x14ac:dyDescent="0.15">
      <c r="A217" s="1">
        <v>300</v>
      </c>
      <c r="B217" s="1">
        <v>30.779896623999999</v>
      </c>
      <c r="C217" s="1">
        <v>7500</v>
      </c>
      <c r="D217" s="1">
        <v>93.903276305899993</v>
      </c>
      <c r="E217" s="1">
        <v>18600</v>
      </c>
      <c r="F217" s="1">
        <v>49.083049997800003</v>
      </c>
    </row>
    <row r="218" spans="1:6" x14ac:dyDescent="0.15">
      <c r="A218" s="1">
        <v>600</v>
      </c>
      <c r="B218" s="1">
        <v>30.793331907599999</v>
      </c>
      <c r="C218" s="1">
        <v>7800</v>
      </c>
      <c r="D218" s="1">
        <v>93.901182783799996</v>
      </c>
      <c r="E218" s="1">
        <v>600</v>
      </c>
      <c r="F218" s="1">
        <v>45.005428987899997</v>
      </c>
    </row>
    <row r="219" spans="1:6" x14ac:dyDescent="0.15">
      <c r="A219" s="1">
        <v>900</v>
      </c>
      <c r="B219" s="1">
        <v>30.781520641899998</v>
      </c>
      <c r="C219" s="1">
        <v>8100</v>
      </c>
      <c r="D219" s="1">
        <v>93.893956678799995</v>
      </c>
      <c r="E219" s="1">
        <v>1200</v>
      </c>
      <c r="F219" s="1">
        <v>44.993950186900001</v>
      </c>
    </row>
    <row r="220" spans="1:6" x14ac:dyDescent="0.15">
      <c r="A220" s="1">
        <v>1200</v>
      </c>
      <c r="B220" s="1">
        <v>30.787205845100001</v>
      </c>
      <c r="C220" s="1">
        <v>8400</v>
      </c>
      <c r="D220" s="1">
        <v>93.904943372299996</v>
      </c>
      <c r="E220" s="1">
        <v>1800</v>
      </c>
      <c r="F220" s="1">
        <v>45.005659776999998</v>
      </c>
    </row>
    <row r="221" spans="1:6" x14ac:dyDescent="0.15">
      <c r="A221" s="1">
        <v>1500</v>
      </c>
      <c r="B221" s="1">
        <v>30.775141468299999</v>
      </c>
      <c r="C221" s="1">
        <v>8700</v>
      </c>
      <c r="D221" s="1">
        <v>93.911607575299996</v>
      </c>
      <c r="E221" s="1">
        <v>2400</v>
      </c>
      <c r="F221" s="1">
        <v>44.999257151899997</v>
      </c>
    </row>
    <row r="222" spans="1:6" x14ac:dyDescent="0.15">
      <c r="A222" s="1">
        <v>1800</v>
      </c>
      <c r="B222" s="1">
        <v>30.761702887599998</v>
      </c>
      <c r="C222" s="1">
        <v>9000</v>
      </c>
      <c r="D222" s="1">
        <v>93.902599614799996</v>
      </c>
      <c r="E222" s="1">
        <v>3000</v>
      </c>
      <c r="F222" s="1">
        <v>44.996634032700001</v>
      </c>
    </row>
    <row r="223" spans="1:6" x14ac:dyDescent="0.15">
      <c r="A223" s="1">
        <v>2100</v>
      </c>
      <c r="B223" s="1">
        <v>30.805064294499999</v>
      </c>
      <c r="C223" s="1">
        <v>9300</v>
      </c>
      <c r="D223" s="1">
        <v>93.901434072499995</v>
      </c>
      <c r="E223" s="1">
        <v>3600</v>
      </c>
      <c r="F223" s="1">
        <v>45.004807662099999</v>
      </c>
    </row>
    <row r="224" spans="1:6" x14ac:dyDescent="0.15">
      <c r="A224" s="1">
        <v>2400</v>
      </c>
      <c r="B224" s="1">
        <v>30.753950797200002</v>
      </c>
      <c r="C224" s="1">
        <v>9600</v>
      </c>
      <c r="D224" s="1">
        <v>93.894555629400003</v>
      </c>
      <c r="E224" s="1">
        <v>4200</v>
      </c>
      <c r="F224" s="1">
        <v>44.999571059099999</v>
      </c>
    </row>
    <row r="225" spans="1:6" x14ac:dyDescent="0.15">
      <c r="A225" s="1">
        <v>2700</v>
      </c>
      <c r="B225" s="1">
        <v>30.781798776999999</v>
      </c>
      <c r="C225" s="1">
        <v>300</v>
      </c>
      <c r="D225" s="1">
        <v>85.359255000800005</v>
      </c>
      <c r="E225" s="1">
        <v>4800</v>
      </c>
      <c r="F225" s="1">
        <v>44.998756507300001</v>
      </c>
    </row>
    <row r="226" spans="1:6" x14ac:dyDescent="0.15">
      <c r="A226" s="1">
        <v>3000</v>
      </c>
      <c r="B226" s="1">
        <v>30.805344955999999</v>
      </c>
      <c r="C226" s="1">
        <v>600</v>
      </c>
      <c r="D226" s="1">
        <v>85.364602225400006</v>
      </c>
      <c r="E226" s="1">
        <v>5400</v>
      </c>
      <c r="F226" s="1">
        <v>45.006782770100003</v>
      </c>
    </row>
    <row r="227" spans="1:6" x14ac:dyDescent="0.15">
      <c r="A227" s="1">
        <v>3300</v>
      </c>
      <c r="B227" s="1">
        <v>30.782470058200001</v>
      </c>
      <c r="C227" s="1">
        <v>900</v>
      </c>
      <c r="D227" s="1">
        <v>85.356946556899999</v>
      </c>
      <c r="E227" s="1">
        <v>6000</v>
      </c>
      <c r="F227" s="1">
        <v>45.002337027899998</v>
      </c>
    </row>
    <row r="228" spans="1:6" x14ac:dyDescent="0.15">
      <c r="A228" s="1">
        <v>3600</v>
      </c>
      <c r="B228" s="1">
        <v>30.787645477800002</v>
      </c>
      <c r="C228" s="1">
        <v>1200</v>
      </c>
      <c r="D228" s="1">
        <v>85.354828947499996</v>
      </c>
      <c r="E228" s="1">
        <v>6600</v>
      </c>
      <c r="F228" s="1">
        <v>44.993171205700001</v>
      </c>
    </row>
    <row r="229" spans="1:6" x14ac:dyDescent="0.15">
      <c r="A229" s="1">
        <v>3900</v>
      </c>
      <c r="B229" s="1">
        <v>30.770638795299998</v>
      </c>
      <c r="C229" s="1">
        <v>1500</v>
      </c>
      <c r="D229" s="1">
        <v>85.350102071500004</v>
      </c>
      <c r="E229" s="1">
        <v>7200</v>
      </c>
      <c r="F229" s="1">
        <v>45.002446505800002</v>
      </c>
    </row>
    <row r="230" spans="1:6" x14ac:dyDescent="0.15">
      <c r="A230" s="1">
        <v>4200</v>
      </c>
      <c r="B230" s="1">
        <v>30.811965822299999</v>
      </c>
      <c r="C230" s="1">
        <v>1800</v>
      </c>
      <c r="D230" s="1">
        <v>85.356099370600006</v>
      </c>
      <c r="E230" s="1">
        <v>7800</v>
      </c>
      <c r="F230" s="1">
        <v>44.998411826999998</v>
      </c>
    </row>
    <row r="231" spans="1:6" x14ac:dyDescent="0.15">
      <c r="A231" s="1">
        <v>4500</v>
      </c>
      <c r="B231" s="1">
        <v>30.8122028457</v>
      </c>
      <c r="C231" s="1">
        <v>2100</v>
      </c>
      <c r="D231" s="1">
        <v>85.357207930300007</v>
      </c>
      <c r="E231" s="1">
        <v>8400</v>
      </c>
      <c r="F231" s="1">
        <v>44.997340786599999</v>
      </c>
    </row>
    <row r="232" spans="1:6" x14ac:dyDescent="0.15">
      <c r="A232" s="1">
        <v>4800</v>
      </c>
      <c r="B232" s="1">
        <v>30.801900247300001</v>
      </c>
      <c r="C232" s="1">
        <v>2400</v>
      </c>
      <c r="D232" s="1">
        <v>85.350105645300005</v>
      </c>
      <c r="E232" s="1">
        <v>9000</v>
      </c>
      <c r="F232" s="1">
        <v>44.994919148199997</v>
      </c>
    </row>
    <row r="233" spans="1:6" x14ac:dyDescent="0.15">
      <c r="A233" s="1">
        <v>5100</v>
      </c>
      <c r="B233" s="1">
        <v>30.7854318079</v>
      </c>
      <c r="C233" s="1">
        <v>2700</v>
      </c>
      <c r="D233" s="1">
        <v>85.376761994800006</v>
      </c>
      <c r="E233" s="1">
        <v>9600</v>
      </c>
      <c r="F233" s="1">
        <v>44.995549836400002</v>
      </c>
    </row>
    <row r="234" spans="1:6" x14ac:dyDescent="0.15">
      <c r="A234" s="1">
        <v>5400</v>
      </c>
      <c r="B234" s="1">
        <v>30.774910849099999</v>
      </c>
      <c r="C234" s="1">
        <v>3000</v>
      </c>
      <c r="D234" s="1">
        <v>85.356370932499999</v>
      </c>
      <c r="E234" s="1">
        <v>10200</v>
      </c>
      <c r="F234" s="1">
        <v>45.003912836200001</v>
      </c>
    </row>
    <row r="235" spans="1:6" x14ac:dyDescent="0.15">
      <c r="A235" s="1">
        <v>5700</v>
      </c>
      <c r="B235" s="1">
        <v>30.809963810199999</v>
      </c>
      <c r="C235" s="1">
        <v>3300</v>
      </c>
      <c r="D235" s="1">
        <v>85.377144663799996</v>
      </c>
      <c r="E235" s="1">
        <v>10800</v>
      </c>
      <c r="F235" s="1">
        <v>45.004758789</v>
      </c>
    </row>
    <row r="236" spans="1:6" x14ac:dyDescent="0.15">
      <c r="A236" s="1">
        <v>6000</v>
      </c>
      <c r="B236" s="1">
        <v>30.780872645999999</v>
      </c>
      <c r="C236" s="1">
        <v>3600</v>
      </c>
      <c r="D236" s="1">
        <v>85.372188788599999</v>
      </c>
      <c r="E236" s="1">
        <v>11400</v>
      </c>
      <c r="F236" s="1">
        <v>45.004715083599997</v>
      </c>
    </row>
    <row r="237" spans="1:6" x14ac:dyDescent="0.15">
      <c r="A237" s="1">
        <v>6300</v>
      </c>
      <c r="B237" s="1">
        <v>30.7722911854</v>
      </c>
      <c r="C237" s="1">
        <v>3900</v>
      </c>
      <c r="D237" s="1">
        <v>85.380144948199998</v>
      </c>
      <c r="E237" s="1">
        <v>12000</v>
      </c>
      <c r="F237" s="1">
        <v>45.002305693399997</v>
      </c>
    </row>
    <row r="238" spans="1:6" x14ac:dyDescent="0.15">
      <c r="A238" s="1">
        <v>6600</v>
      </c>
      <c r="B238" s="1">
        <v>30.770380528800001</v>
      </c>
      <c r="C238" s="1">
        <v>4200</v>
      </c>
      <c r="D238" s="1">
        <v>85.352824601799995</v>
      </c>
      <c r="E238" s="1">
        <v>12600</v>
      </c>
      <c r="F238" s="1">
        <v>44.993513168500002</v>
      </c>
    </row>
    <row r="239" spans="1:6" x14ac:dyDescent="0.15">
      <c r="A239" s="1">
        <v>6900</v>
      </c>
      <c r="B239" s="1">
        <v>30.802347600600001</v>
      </c>
      <c r="C239" s="1">
        <v>4500</v>
      </c>
      <c r="D239" s="1">
        <v>85.346752685400006</v>
      </c>
      <c r="E239" s="1">
        <v>13200</v>
      </c>
      <c r="F239" s="1">
        <v>44.9985198149</v>
      </c>
    </row>
    <row r="240" spans="1:6" x14ac:dyDescent="0.15">
      <c r="A240" s="1">
        <v>7200</v>
      </c>
      <c r="B240" s="1">
        <v>30.783644809999998</v>
      </c>
      <c r="C240" s="1">
        <v>4800</v>
      </c>
      <c r="D240" s="1">
        <v>85.379150029100003</v>
      </c>
      <c r="E240" s="1">
        <v>13800</v>
      </c>
      <c r="F240" s="1">
        <v>44.995308168800001</v>
      </c>
    </row>
    <row r="241" spans="1:6" x14ac:dyDescent="0.15">
      <c r="A241" s="1">
        <v>7500</v>
      </c>
      <c r="B241" s="1">
        <v>30.794382436900001</v>
      </c>
      <c r="C241" s="1">
        <v>5100</v>
      </c>
      <c r="D241" s="1">
        <v>85.354902261600003</v>
      </c>
      <c r="E241" s="1">
        <v>14400</v>
      </c>
      <c r="F241" s="1">
        <v>45.003969009000002</v>
      </c>
    </row>
    <row r="242" spans="1:6" x14ac:dyDescent="0.15">
      <c r="A242" s="1">
        <v>7800</v>
      </c>
      <c r="B242" s="1">
        <v>30.805265799299999</v>
      </c>
      <c r="C242" s="1">
        <v>5400</v>
      </c>
      <c r="D242" s="1">
        <v>85.354787676900003</v>
      </c>
      <c r="E242" s="1">
        <v>15000</v>
      </c>
      <c r="F242" s="1">
        <v>45.003489671799997</v>
      </c>
    </row>
    <row r="243" spans="1:6" x14ac:dyDescent="0.15">
      <c r="A243" s="1">
        <v>8100</v>
      </c>
      <c r="B243" s="1">
        <v>30.769263440700001</v>
      </c>
      <c r="C243" s="1">
        <v>5700</v>
      </c>
      <c r="D243" s="1">
        <v>85.369898290199998</v>
      </c>
      <c r="E243" s="1">
        <v>15600</v>
      </c>
      <c r="F243" s="1">
        <v>44.993637799600002</v>
      </c>
    </row>
    <row r="244" spans="1:6" x14ac:dyDescent="0.15">
      <c r="A244" s="1">
        <v>8400</v>
      </c>
      <c r="B244" s="1">
        <v>30.805730847900001</v>
      </c>
      <c r="C244" s="1">
        <v>6000</v>
      </c>
      <c r="D244" s="1">
        <v>85.353944653599996</v>
      </c>
      <c r="E244" s="1">
        <v>16200</v>
      </c>
      <c r="F244" s="1">
        <v>44.9959817831</v>
      </c>
    </row>
    <row r="245" spans="1:6" x14ac:dyDescent="0.15">
      <c r="A245" s="1">
        <v>8700</v>
      </c>
      <c r="B245" s="1">
        <v>30.793579442999999</v>
      </c>
      <c r="C245" s="1">
        <v>6300</v>
      </c>
      <c r="D245" s="1">
        <v>85.366893945900003</v>
      </c>
      <c r="E245" s="1">
        <v>16800</v>
      </c>
      <c r="F245" s="1">
        <v>45.0016735815</v>
      </c>
    </row>
    <row r="246" spans="1:6" x14ac:dyDescent="0.15">
      <c r="A246" s="1">
        <v>9000</v>
      </c>
      <c r="B246" s="1">
        <v>30.768158480299999</v>
      </c>
      <c r="C246" s="1">
        <v>6600</v>
      </c>
      <c r="D246" s="1">
        <v>85.3563733318</v>
      </c>
      <c r="E246" s="1">
        <v>17400</v>
      </c>
      <c r="F246" s="1">
        <v>44.996990830800002</v>
      </c>
    </row>
    <row r="247" spans="1:6" x14ac:dyDescent="0.15">
      <c r="A247" s="1">
        <v>9300</v>
      </c>
      <c r="B247" s="1">
        <v>30.764228836800001</v>
      </c>
      <c r="C247" s="1">
        <v>6900</v>
      </c>
      <c r="D247" s="1">
        <v>85.367065298599996</v>
      </c>
      <c r="E247" s="1">
        <v>18000</v>
      </c>
      <c r="F247" s="1">
        <v>44.998376169799997</v>
      </c>
    </row>
    <row r="248" spans="1:6" x14ac:dyDescent="0.15">
      <c r="A248" s="1">
        <v>9600</v>
      </c>
      <c r="B248" s="1">
        <v>30.776652177700001</v>
      </c>
      <c r="C248" s="1">
        <v>7200</v>
      </c>
      <c r="D248" s="1">
        <v>85.376956543700004</v>
      </c>
      <c r="E248" s="1">
        <v>18600</v>
      </c>
      <c r="F248" s="1">
        <v>45.005026396600002</v>
      </c>
    </row>
    <row r="249" spans="1:6" x14ac:dyDescent="0.15">
      <c r="A249" s="1">
        <v>9900</v>
      </c>
      <c r="B249" s="1">
        <v>30.778451092400001</v>
      </c>
      <c r="C249" s="1">
        <v>7500</v>
      </c>
      <c r="D249" s="1">
        <v>85.361454065399997</v>
      </c>
      <c r="E249" s="1">
        <v>19200</v>
      </c>
      <c r="F249" s="1">
        <v>44.993745311200001</v>
      </c>
    </row>
    <row r="250" spans="1:6" x14ac:dyDescent="0.15">
      <c r="A250" s="1">
        <v>10200</v>
      </c>
      <c r="B250" s="1">
        <v>30.805661226400002</v>
      </c>
      <c r="C250" s="1">
        <v>7800</v>
      </c>
      <c r="D250" s="1">
        <v>85.375435292700004</v>
      </c>
      <c r="E250" s="1">
        <v>19800</v>
      </c>
      <c r="F250" s="1">
        <v>44.995467561300003</v>
      </c>
    </row>
    <row r="251" spans="1:6" x14ac:dyDescent="0.15">
      <c r="A251" s="1">
        <v>10500</v>
      </c>
      <c r="B251" s="1">
        <v>30.767502035100001</v>
      </c>
      <c r="C251" s="1">
        <v>8100</v>
      </c>
      <c r="D251" s="1">
        <v>85.375855824799999</v>
      </c>
      <c r="E251" s="1">
        <v>600</v>
      </c>
      <c r="F251" s="1">
        <v>40.916480749900003</v>
      </c>
    </row>
    <row r="252" spans="1:6" x14ac:dyDescent="0.15">
      <c r="A252" s="1">
        <v>10800</v>
      </c>
      <c r="B252" s="1">
        <v>30.765302964899998</v>
      </c>
      <c r="C252" s="1">
        <v>8400</v>
      </c>
      <c r="D252" s="1">
        <v>85.357969715500005</v>
      </c>
      <c r="E252" s="1">
        <v>1200</v>
      </c>
      <c r="F252" s="1">
        <v>40.916515687299999</v>
      </c>
    </row>
    <row r="253" spans="1:6" x14ac:dyDescent="0.15">
      <c r="A253" s="1">
        <v>300</v>
      </c>
      <c r="B253" s="1">
        <v>15.421538634499999</v>
      </c>
      <c r="C253" s="1">
        <v>8700</v>
      </c>
      <c r="D253" s="1">
        <v>85.352384103199995</v>
      </c>
      <c r="E253" s="1">
        <v>1800</v>
      </c>
      <c r="F253" s="1">
        <v>40.915945405899997</v>
      </c>
    </row>
    <row r="254" spans="1:6" x14ac:dyDescent="0.15">
      <c r="A254" s="1">
        <v>600</v>
      </c>
      <c r="B254" s="1">
        <v>15.3950166494</v>
      </c>
      <c r="C254" s="1">
        <v>9000</v>
      </c>
      <c r="D254" s="1">
        <v>85.350850613099993</v>
      </c>
      <c r="E254" s="1">
        <v>2400</v>
      </c>
      <c r="F254" s="1">
        <v>40.902511584700001</v>
      </c>
    </row>
    <row r="255" spans="1:6" x14ac:dyDescent="0.15">
      <c r="A255" s="1">
        <v>900</v>
      </c>
      <c r="B255" s="1">
        <v>15.398815062800001</v>
      </c>
      <c r="C255" s="1">
        <v>9300</v>
      </c>
      <c r="D255" s="1">
        <v>85.3792185346</v>
      </c>
      <c r="E255" s="1">
        <v>3000</v>
      </c>
      <c r="F255" s="1">
        <v>40.905929764900002</v>
      </c>
    </row>
    <row r="256" spans="1:6" x14ac:dyDescent="0.15">
      <c r="A256" s="1">
        <v>1200</v>
      </c>
      <c r="B256" s="1">
        <v>15.403968595</v>
      </c>
      <c r="C256" s="1">
        <v>9600</v>
      </c>
      <c r="D256" s="1">
        <v>85.366884207799998</v>
      </c>
      <c r="E256" s="1">
        <v>3600</v>
      </c>
      <c r="F256" s="1">
        <v>40.910616627300001</v>
      </c>
    </row>
    <row r="257" spans="1:6" x14ac:dyDescent="0.15">
      <c r="A257" s="1">
        <v>1500</v>
      </c>
      <c r="B257" s="1">
        <v>15.403638305499999</v>
      </c>
      <c r="C257" s="1">
        <v>9900</v>
      </c>
      <c r="D257" s="1">
        <v>85.369237950499993</v>
      </c>
      <c r="E257" s="1">
        <v>4200</v>
      </c>
      <c r="F257" s="1">
        <v>40.9044506555</v>
      </c>
    </row>
    <row r="258" spans="1:6" x14ac:dyDescent="0.15">
      <c r="A258" s="1">
        <v>1800</v>
      </c>
      <c r="B258" s="1">
        <v>15.417952661499999</v>
      </c>
      <c r="C258" s="1">
        <v>10200</v>
      </c>
      <c r="D258" s="1">
        <v>85.377147936100002</v>
      </c>
      <c r="E258" s="1">
        <v>4800</v>
      </c>
      <c r="F258" s="1">
        <v>40.912886722800003</v>
      </c>
    </row>
    <row r="259" spans="1:6" x14ac:dyDescent="0.15">
      <c r="A259" s="1">
        <v>2100</v>
      </c>
      <c r="B259" s="1">
        <v>15.3868940253</v>
      </c>
      <c r="C259" s="1">
        <v>10500</v>
      </c>
      <c r="D259" s="1">
        <v>85.364941673600001</v>
      </c>
      <c r="E259" s="1">
        <v>5400</v>
      </c>
      <c r="F259" s="1">
        <v>40.9065403213</v>
      </c>
    </row>
    <row r="260" spans="1:6" x14ac:dyDescent="0.15">
      <c r="A260" s="1">
        <v>2400</v>
      </c>
      <c r="B260" s="1">
        <v>15.3956560163</v>
      </c>
      <c r="C260" s="1">
        <v>300</v>
      </c>
      <c r="D260" s="1">
        <v>76.823396703300006</v>
      </c>
      <c r="E260" s="1">
        <v>6000</v>
      </c>
      <c r="F260" s="1">
        <v>40.901865430800001</v>
      </c>
    </row>
    <row r="261" spans="1:6" x14ac:dyDescent="0.15">
      <c r="A261" s="1">
        <v>2700</v>
      </c>
      <c r="B261" s="1">
        <v>15.4097400067</v>
      </c>
      <c r="C261" s="1">
        <v>600</v>
      </c>
      <c r="D261" s="1">
        <v>76.828933848399998</v>
      </c>
      <c r="E261" s="1">
        <v>6600</v>
      </c>
      <c r="F261" s="1">
        <v>40.906050610299999</v>
      </c>
    </row>
    <row r="262" spans="1:6" x14ac:dyDescent="0.15">
      <c r="A262" s="1">
        <v>3000</v>
      </c>
      <c r="B262" s="1">
        <v>15.3633883838</v>
      </c>
      <c r="C262" s="1">
        <v>900</v>
      </c>
      <c r="D262" s="1">
        <v>76.816200605999995</v>
      </c>
      <c r="E262" s="1">
        <v>7200</v>
      </c>
      <c r="F262" s="1">
        <v>40.914395446599997</v>
      </c>
    </row>
    <row r="263" spans="1:6" x14ac:dyDescent="0.15">
      <c r="A263" s="1">
        <v>3300</v>
      </c>
      <c r="B263" s="1">
        <v>15.397837019400001</v>
      </c>
      <c r="C263" s="1">
        <v>1200</v>
      </c>
      <c r="D263" s="1">
        <v>76.824403205699994</v>
      </c>
      <c r="E263" s="1">
        <v>7800</v>
      </c>
      <c r="F263" s="1">
        <v>40.905960951099999</v>
      </c>
    </row>
    <row r="264" spans="1:6" x14ac:dyDescent="0.15">
      <c r="A264" s="1">
        <v>3600</v>
      </c>
      <c r="B264" s="1">
        <v>15.3822031816</v>
      </c>
      <c r="C264" s="1">
        <v>1500</v>
      </c>
      <c r="D264" s="1">
        <v>76.817866649999999</v>
      </c>
      <c r="E264" s="1">
        <v>8400</v>
      </c>
      <c r="F264" s="1">
        <v>40.914103804299998</v>
      </c>
    </row>
    <row r="265" spans="1:6" x14ac:dyDescent="0.15">
      <c r="A265" s="1">
        <v>3900</v>
      </c>
      <c r="B265" s="1">
        <v>15.4204155509</v>
      </c>
      <c r="C265" s="1">
        <v>1800</v>
      </c>
      <c r="D265" s="1">
        <v>76.827535810599997</v>
      </c>
      <c r="E265" s="1">
        <v>9000</v>
      </c>
      <c r="F265" s="1">
        <v>40.902754994600002</v>
      </c>
    </row>
    <row r="266" spans="1:6" x14ac:dyDescent="0.15">
      <c r="A266" s="1">
        <v>4200</v>
      </c>
      <c r="B266" s="1">
        <v>15.4199275012</v>
      </c>
      <c r="C266" s="1">
        <v>2100</v>
      </c>
      <c r="D266" s="1">
        <v>76.827876442800004</v>
      </c>
      <c r="E266" s="1">
        <v>9600</v>
      </c>
      <c r="F266" s="1">
        <v>40.903679535899997</v>
      </c>
    </row>
    <row r="267" spans="1:6" x14ac:dyDescent="0.15">
      <c r="A267" s="1">
        <v>4500</v>
      </c>
      <c r="B267" s="1">
        <v>15.4193629305</v>
      </c>
      <c r="C267" s="1">
        <v>2400</v>
      </c>
      <c r="D267" s="1">
        <v>76.820227273100002</v>
      </c>
      <c r="E267" s="1">
        <v>10200</v>
      </c>
      <c r="F267" s="1">
        <v>40.9099265276</v>
      </c>
    </row>
    <row r="268" spans="1:6" x14ac:dyDescent="0.15">
      <c r="A268" s="1">
        <v>4800</v>
      </c>
      <c r="B268" s="1">
        <v>15.393271196400001</v>
      </c>
      <c r="C268" s="1">
        <v>2700</v>
      </c>
      <c r="D268" s="1">
        <v>76.830656950199995</v>
      </c>
      <c r="E268" s="1">
        <v>10800</v>
      </c>
      <c r="F268" s="1">
        <v>40.901638180399999</v>
      </c>
    </row>
    <row r="269" spans="1:6" x14ac:dyDescent="0.15">
      <c r="A269" s="1">
        <v>5100</v>
      </c>
      <c r="B269" s="1">
        <v>15.364107630299999</v>
      </c>
      <c r="C269" s="1">
        <v>3000</v>
      </c>
      <c r="D269" s="1">
        <v>76.833914184899996</v>
      </c>
      <c r="E269" s="1">
        <v>11400</v>
      </c>
      <c r="F269" s="1">
        <v>40.901513999899997</v>
      </c>
    </row>
    <row r="270" spans="1:6" x14ac:dyDescent="0.15">
      <c r="A270" s="1">
        <v>5400</v>
      </c>
      <c r="B270" s="1">
        <v>15.390872594599999</v>
      </c>
      <c r="C270" s="1">
        <v>3300</v>
      </c>
      <c r="D270" s="1">
        <v>76.823590033200006</v>
      </c>
      <c r="E270" s="1">
        <v>12000</v>
      </c>
      <c r="F270" s="1">
        <v>40.905074070399998</v>
      </c>
    </row>
    <row r="271" spans="1:6" x14ac:dyDescent="0.15">
      <c r="A271" s="1">
        <v>5700</v>
      </c>
      <c r="B271" s="1">
        <v>15.4163756652</v>
      </c>
      <c r="C271" s="1">
        <v>3600</v>
      </c>
      <c r="D271" s="1">
        <v>76.837560975800002</v>
      </c>
      <c r="E271" s="1">
        <v>12600</v>
      </c>
      <c r="F271" s="1">
        <v>40.911248044600001</v>
      </c>
    </row>
    <row r="272" spans="1:6" x14ac:dyDescent="0.15">
      <c r="A272" s="1">
        <v>6000</v>
      </c>
      <c r="B272" s="1">
        <v>15.36970386</v>
      </c>
      <c r="C272" s="1">
        <v>3900</v>
      </c>
      <c r="D272" s="1">
        <v>76.824066571100005</v>
      </c>
      <c r="E272" s="1">
        <v>13200</v>
      </c>
      <c r="F272" s="1">
        <v>40.915439924799998</v>
      </c>
    </row>
    <row r="273" spans="1:6" x14ac:dyDescent="0.15">
      <c r="A273" s="1">
        <v>6300</v>
      </c>
      <c r="B273" s="1">
        <v>15.4127359505</v>
      </c>
      <c r="C273" s="1">
        <v>4200</v>
      </c>
      <c r="D273" s="1">
        <v>76.828044965399997</v>
      </c>
      <c r="E273" s="1">
        <v>13800</v>
      </c>
      <c r="F273" s="1">
        <v>40.907306767800002</v>
      </c>
    </row>
    <row r="274" spans="1:6" x14ac:dyDescent="0.15">
      <c r="A274" s="1">
        <v>6600</v>
      </c>
      <c r="B274" s="1">
        <v>15.4196274754</v>
      </c>
      <c r="C274" s="1">
        <v>4500</v>
      </c>
      <c r="D274" s="1">
        <v>76.822566860500004</v>
      </c>
      <c r="E274" s="1">
        <v>14400</v>
      </c>
      <c r="F274" s="1">
        <v>40.915403044599998</v>
      </c>
    </row>
    <row r="275" spans="1:6" x14ac:dyDescent="0.15">
      <c r="A275" s="1">
        <v>6900</v>
      </c>
      <c r="B275" s="1">
        <v>15.4145750518</v>
      </c>
      <c r="C275" s="1">
        <v>4800</v>
      </c>
      <c r="D275" s="1">
        <v>76.8236559777</v>
      </c>
      <c r="E275" s="1">
        <v>15000</v>
      </c>
      <c r="F275" s="1">
        <v>40.902088362900002</v>
      </c>
    </row>
    <row r="276" spans="1:6" x14ac:dyDescent="0.15">
      <c r="A276" s="1">
        <v>7200</v>
      </c>
      <c r="B276" s="1">
        <v>15.391627312500001</v>
      </c>
      <c r="C276" s="1">
        <v>5100</v>
      </c>
      <c r="D276" s="1">
        <v>76.8304347654</v>
      </c>
      <c r="E276" s="1">
        <v>15600</v>
      </c>
      <c r="F276" s="1">
        <v>40.912528506599998</v>
      </c>
    </row>
    <row r="277" spans="1:6" x14ac:dyDescent="0.15">
      <c r="A277" s="1">
        <v>7500</v>
      </c>
      <c r="B277" s="1">
        <v>15.414191090399999</v>
      </c>
      <c r="C277" s="1">
        <v>5400</v>
      </c>
      <c r="D277" s="1">
        <v>76.840461535399996</v>
      </c>
      <c r="E277" s="1">
        <v>16200</v>
      </c>
      <c r="F277" s="1">
        <v>40.903393827899997</v>
      </c>
    </row>
    <row r="278" spans="1:6" x14ac:dyDescent="0.15">
      <c r="A278" s="1">
        <v>7800</v>
      </c>
      <c r="B278" s="1">
        <v>15.4210850902</v>
      </c>
      <c r="C278" s="1">
        <v>5700</v>
      </c>
      <c r="D278" s="1">
        <v>76.821104285999994</v>
      </c>
      <c r="E278" s="1">
        <v>16800</v>
      </c>
      <c r="F278" s="1">
        <v>40.909223473799997</v>
      </c>
    </row>
    <row r="279" spans="1:6" x14ac:dyDescent="0.15">
      <c r="A279" s="1">
        <v>8100</v>
      </c>
      <c r="B279" s="1">
        <v>15.3821229977</v>
      </c>
      <c r="C279" s="1">
        <v>6000</v>
      </c>
      <c r="D279" s="1">
        <v>76.835421894299998</v>
      </c>
      <c r="E279" s="1">
        <v>17400</v>
      </c>
      <c r="F279" s="1">
        <v>40.914658504099997</v>
      </c>
    </row>
    <row r="280" spans="1:6" x14ac:dyDescent="0.15">
      <c r="A280" s="1">
        <v>8400</v>
      </c>
      <c r="B280" s="1">
        <v>15.373828061399999</v>
      </c>
      <c r="C280" s="1">
        <v>6300</v>
      </c>
      <c r="D280" s="1">
        <v>76.812832478399997</v>
      </c>
      <c r="E280" s="1">
        <v>18000</v>
      </c>
      <c r="F280" s="1">
        <v>40.902163271299997</v>
      </c>
    </row>
    <row r="281" spans="1:6" x14ac:dyDescent="0.15">
      <c r="A281" s="1">
        <v>8700</v>
      </c>
      <c r="B281" s="1">
        <v>15.401303883900001</v>
      </c>
      <c r="C281" s="1">
        <v>6600</v>
      </c>
      <c r="D281" s="1">
        <v>76.841633079900006</v>
      </c>
      <c r="E281" s="1">
        <v>18600</v>
      </c>
      <c r="F281" s="1">
        <v>40.908804195099997</v>
      </c>
    </row>
    <row r="282" spans="1:6" x14ac:dyDescent="0.15">
      <c r="A282" s="1">
        <v>9000</v>
      </c>
      <c r="B282" s="1">
        <v>15.3660056453</v>
      </c>
      <c r="C282" s="1">
        <v>6900</v>
      </c>
      <c r="D282" s="1">
        <v>76.824086166399994</v>
      </c>
      <c r="E282" s="1">
        <v>19200</v>
      </c>
      <c r="F282" s="1">
        <v>40.914071657800001</v>
      </c>
    </row>
    <row r="283" spans="1:6" x14ac:dyDescent="0.15">
      <c r="A283" s="1">
        <v>9300</v>
      </c>
      <c r="B283" s="1">
        <v>15.3693821501</v>
      </c>
      <c r="C283" s="1">
        <v>7200</v>
      </c>
      <c r="D283" s="1">
        <v>76.837471035299998</v>
      </c>
      <c r="E283" s="1">
        <v>19800</v>
      </c>
      <c r="F283" s="1">
        <v>40.916186920900003</v>
      </c>
    </row>
    <row r="284" spans="1:6" x14ac:dyDescent="0.15">
      <c r="A284" s="1">
        <v>9600</v>
      </c>
      <c r="B284" s="1">
        <v>15.386729212500001</v>
      </c>
      <c r="C284" s="1">
        <v>7500</v>
      </c>
      <c r="D284" s="1">
        <v>76.818762931899997</v>
      </c>
      <c r="E284" s="1">
        <v>20400</v>
      </c>
      <c r="F284" s="1">
        <v>40.907376539200001</v>
      </c>
    </row>
    <row r="285" spans="1:6" x14ac:dyDescent="0.15">
      <c r="A285" s="1">
        <v>9900</v>
      </c>
      <c r="B285" s="1">
        <v>15.404651552000001</v>
      </c>
      <c r="C285" s="1">
        <v>7800</v>
      </c>
      <c r="D285" s="1">
        <v>76.824339698900005</v>
      </c>
      <c r="E285" s="1">
        <v>21000</v>
      </c>
      <c r="F285" s="1">
        <v>40.907834172500003</v>
      </c>
    </row>
    <row r="286" spans="1:6" x14ac:dyDescent="0.15">
      <c r="A286" s="1">
        <v>10200</v>
      </c>
      <c r="B286" s="1">
        <v>15.407087645600001</v>
      </c>
      <c r="C286" s="1">
        <v>8100</v>
      </c>
      <c r="D286" s="1">
        <v>76.843334367899999</v>
      </c>
      <c r="E286" s="1">
        <v>600</v>
      </c>
      <c r="F286" s="1">
        <v>36.815870263699999</v>
      </c>
    </row>
    <row r="287" spans="1:6" x14ac:dyDescent="0.15">
      <c r="A287" s="1">
        <v>10500</v>
      </c>
      <c r="B287" s="1">
        <v>15.4111435522</v>
      </c>
      <c r="C287" s="1">
        <v>8400</v>
      </c>
      <c r="D287" s="1">
        <v>76.841817695200007</v>
      </c>
      <c r="E287" s="1">
        <v>1200</v>
      </c>
      <c r="F287" s="1">
        <v>36.814018906699999</v>
      </c>
    </row>
    <row r="288" spans="1:6" x14ac:dyDescent="0.15">
      <c r="A288" s="1">
        <v>10800</v>
      </c>
      <c r="B288" s="1">
        <v>15.421197098</v>
      </c>
      <c r="C288" s="1">
        <v>8700</v>
      </c>
      <c r="D288" s="1">
        <v>76.835862191000004</v>
      </c>
      <c r="E288" s="1">
        <v>1800</v>
      </c>
      <c r="F288" s="1">
        <v>36.8117199844</v>
      </c>
    </row>
    <row r="289" spans="3:6" x14ac:dyDescent="0.15">
      <c r="C289" s="1">
        <v>9000</v>
      </c>
      <c r="D289" s="1">
        <v>76.821248551099998</v>
      </c>
      <c r="E289" s="1">
        <v>2400</v>
      </c>
      <c r="F289" s="1">
        <v>36.816664803999998</v>
      </c>
    </row>
    <row r="290" spans="3:6" x14ac:dyDescent="0.15">
      <c r="C290" s="1">
        <v>9300</v>
      </c>
      <c r="D290" s="1">
        <v>76.820211265400005</v>
      </c>
      <c r="E290" s="1">
        <v>3000</v>
      </c>
      <c r="F290" s="1">
        <v>36.812823894300003</v>
      </c>
    </row>
    <row r="291" spans="3:6" x14ac:dyDescent="0.15">
      <c r="C291" s="1">
        <v>9600</v>
      </c>
      <c r="D291" s="1">
        <v>76.812901647499999</v>
      </c>
      <c r="E291" s="1">
        <v>3600</v>
      </c>
      <c r="F291" s="1">
        <v>36.818946160700001</v>
      </c>
    </row>
    <row r="292" spans="3:6" x14ac:dyDescent="0.15">
      <c r="C292" s="1">
        <v>9900</v>
      </c>
      <c r="D292" s="1">
        <v>76.812947821500003</v>
      </c>
      <c r="E292" s="1">
        <v>4200</v>
      </c>
      <c r="F292" s="1">
        <v>36.824464134999999</v>
      </c>
    </row>
    <row r="293" spans="3:6" x14ac:dyDescent="0.15">
      <c r="C293" s="1">
        <v>10200</v>
      </c>
      <c r="D293" s="1">
        <v>76.831979081300005</v>
      </c>
      <c r="E293" s="1">
        <v>4800</v>
      </c>
      <c r="F293" s="1">
        <v>36.822018011600001</v>
      </c>
    </row>
    <row r="294" spans="3:6" x14ac:dyDescent="0.15">
      <c r="C294" s="1">
        <v>10500</v>
      </c>
      <c r="D294" s="1">
        <v>76.831116192899998</v>
      </c>
      <c r="E294" s="1">
        <v>5400</v>
      </c>
      <c r="F294" s="1">
        <v>36.815336116799998</v>
      </c>
    </row>
    <row r="295" spans="3:6" x14ac:dyDescent="0.15">
      <c r="C295" s="1">
        <v>10800</v>
      </c>
      <c r="D295" s="1">
        <v>76.823831047699997</v>
      </c>
      <c r="E295" s="1">
        <v>6000</v>
      </c>
      <c r="F295" s="1">
        <v>36.824302722799999</v>
      </c>
    </row>
    <row r="296" spans="3:6" x14ac:dyDescent="0.15">
      <c r="C296" s="1">
        <v>11100</v>
      </c>
      <c r="D296" s="1">
        <v>76.8123165226</v>
      </c>
      <c r="E296" s="1">
        <v>6600</v>
      </c>
      <c r="F296" s="1">
        <v>36.824618726700002</v>
      </c>
    </row>
    <row r="297" spans="3:6" x14ac:dyDescent="0.15">
      <c r="C297" s="1">
        <v>11400</v>
      </c>
      <c r="D297" s="1">
        <v>76.838144682000006</v>
      </c>
      <c r="E297" s="1">
        <v>7200</v>
      </c>
      <c r="F297" s="1">
        <v>36.816210453300002</v>
      </c>
    </row>
    <row r="298" spans="3:6" x14ac:dyDescent="0.15">
      <c r="C298" s="1">
        <v>11700</v>
      </c>
      <c r="D298" s="1">
        <v>76.825646507200005</v>
      </c>
      <c r="E298" s="1">
        <v>7800</v>
      </c>
      <c r="F298" s="1">
        <v>36.814579159700003</v>
      </c>
    </row>
    <row r="299" spans="3:6" x14ac:dyDescent="0.15">
      <c r="C299" s="1">
        <v>300</v>
      </c>
      <c r="D299" s="1">
        <v>68.297833111299994</v>
      </c>
      <c r="E299" s="1">
        <v>8400</v>
      </c>
      <c r="F299" s="1">
        <v>36.811908521200003</v>
      </c>
    </row>
    <row r="300" spans="3:6" x14ac:dyDescent="0.15">
      <c r="C300" s="1">
        <v>600</v>
      </c>
      <c r="D300" s="1">
        <v>68.276296427800006</v>
      </c>
      <c r="E300" s="1">
        <v>9000</v>
      </c>
      <c r="F300" s="1">
        <v>36.8166757782</v>
      </c>
    </row>
    <row r="301" spans="3:6" x14ac:dyDescent="0.15">
      <c r="C301" s="1">
        <v>900</v>
      </c>
      <c r="D301" s="1">
        <v>68.307570327099995</v>
      </c>
      <c r="E301" s="1">
        <v>9600</v>
      </c>
      <c r="F301" s="1">
        <v>36.822109467600001</v>
      </c>
    </row>
    <row r="302" spans="3:6" x14ac:dyDescent="0.15">
      <c r="C302" s="1">
        <v>1200</v>
      </c>
      <c r="D302" s="1">
        <v>68.273687273099995</v>
      </c>
      <c r="E302" s="1">
        <v>10200</v>
      </c>
      <c r="F302" s="1">
        <v>36.815419722100003</v>
      </c>
    </row>
    <row r="303" spans="3:6" x14ac:dyDescent="0.15">
      <c r="C303" s="1">
        <v>1500</v>
      </c>
      <c r="D303" s="1">
        <v>68.280321283399999</v>
      </c>
      <c r="E303" s="1">
        <v>10800</v>
      </c>
      <c r="F303" s="1">
        <v>36.822194129300001</v>
      </c>
    </row>
    <row r="304" spans="3:6" x14ac:dyDescent="0.15">
      <c r="C304" s="1">
        <v>1800</v>
      </c>
      <c r="D304" s="1">
        <v>68.275142956799996</v>
      </c>
      <c r="E304" s="1">
        <v>11400</v>
      </c>
      <c r="F304" s="1">
        <v>36.823716405299997</v>
      </c>
    </row>
    <row r="305" spans="3:6" x14ac:dyDescent="0.15">
      <c r="C305" s="1">
        <v>2100</v>
      </c>
      <c r="D305" s="1">
        <v>68.275153241500007</v>
      </c>
      <c r="E305" s="1">
        <v>12000</v>
      </c>
      <c r="F305" s="1">
        <v>36.819264681100002</v>
      </c>
    </row>
    <row r="306" spans="3:6" x14ac:dyDescent="0.15">
      <c r="C306" s="1">
        <v>2400</v>
      </c>
      <c r="D306" s="1">
        <v>68.289068178400001</v>
      </c>
      <c r="E306" s="1">
        <v>12600</v>
      </c>
      <c r="F306" s="1">
        <v>36.810580488799999</v>
      </c>
    </row>
    <row r="307" spans="3:6" x14ac:dyDescent="0.15">
      <c r="C307" s="1">
        <v>2700</v>
      </c>
      <c r="D307" s="1">
        <v>68.301349018600007</v>
      </c>
      <c r="E307" s="1">
        <v>13200</v>
      </c>
      <c r="F307" s="1">
        <v>36.8187485833</v>
      </c>
    </row>
    <row r="308" spans="3:6" x14ac:dyDescent="0.15">
      <c r="C308" s="1">
        <v>3000</v>
      </c>
      <c r="D308" s="1">
        <v>68.301241511100002</v>
      </c>
      <c r="E308" s="1">
        <v>13800</v>
      </c>
      <c r="F308" s="1">
        <v>36.810082025</v>
      </c>
    </row>
    <row r="309" spans="3:6" x14ac:dyDescent="0.15">
      <c r="C309" s="1">
        <v>3300</v>
      </c>
      <c r="D309" s="1">
        <v>68.298618903800005</v>
      </c>
      <c r="E309" s="1">
        <v>14400</v>
      </c>
      <c r="F309" s="1">
        <v>36.809962885600001</v>
      </c>
    </row>
    <row r="310" spans="3:6" x14ac:dyDescent="0.15">
      <c r="C310" s="1">
        <v>3600</v>
      </c>
      <c r="D310" s="1">
        <v>68.286062693800005</v>
      </c>
      <c r="E310" s="1">
        <v>15000</v>
      </c>
      <c r="F310" s="1">
        <v>36.819304353699998</v>
      </c>
    </row>
    <row r="311" spans="3:6" x14ac:dyDescent="0.15">
      <c r="C311" s="1">
        <v>3900</v>
      </c>
      <c r="D311" s="1">
        <v>68.2978469408</v>
      </c>
      <c r="E311" s="1">
        <v>15600</v>
      </c>
      <c r="F311" s="1">
        <v>36.8167624632</v>
      </c>
    </row>
    <row r="312" spans="3:6" x14ac:dyDescent="0.15">
      <c r="C312" s="1">
        <v>4200</v>
      </c>
      <c r="D312" s="1">
        <v>68.285412589100005</v>
      </c>
      <c r="E312" s="1">
        <v>16200</v>
      </c>
      <c r="F312" s="1">
        <v>36.821130277199998</v>
      </c>
    </row>
    <row r="313" spans="3:6" x14ac:dyDescent="0.15">
      <c r="C313" s="1">
        <v>4500</v>
      </c>
      <c r="D313" s="1">
        <v>68.279004966499997</v>
      </c>
      <c r="E313" s="1">
        <v>16800</v>
      </c>
      <c r="F313" s="1">
        <v>36.824131314100001</v>
      </c>
    </row>
    <row r="314" spans="3:6" x14ac:dyDescent="0.15">
      <c r="C314" s="1">
        <v>4800</v>
      </c>
      <c r="D314" s="1">
        <v>68.289388119899996</v>
      </c>
      <c r="E314" s="1">
        <v>17400</v>
      </c>
      <c r="F314" s="1">
        <v>36.813916713799998</v>
      </c>
    </row>
    <row r="315" spans="3:6" x14ac:dyDescent="0.15">
      <c r="C315" s="1">
        <v>5100</v>
      </c>
      <c r="D315" s="1">
        <v>68.289523834199997</v>
      </c>
      <c r="E315" s="1">
        <v>18000</v>
      </c>
      <c r="F315" s="1">
        <v>36.818964331099998</v>
      </c>
    </row>
    <row r="316" spans="3:6" x14ac:dyDescent="0.15">
      <c r="C316" s="1">
        <v>5400</v>
      </c>
      <c r="D316" s="1">
        <v>68.278462548999997</v>
      </c>
      <c r="E316" s="1">
        <v>18600</v>
      </c>
      <c r="F316" s="1">
        <v>36.817882048000001</v>
      </c>
    </row>
    <row r="317" spans="3:6" x14ac:dyDescent="0.15">
      <c r="C317" s="1">
        <v>5700</v>
      </c>
      <c r="D317" s="1">
        <v>68.286489781499995</v>
      </c>
      <c r="E317" s="1">
        <v>19200</v>
      </c>
      <c r="F317" s="1">
        <v>36.824111621199997</v>
      </c>
    </row>
    <row r="318" spans="3:6" x14ac:dyDescent="0.15">
      <c r="C318" s="1">
        <v>6000</v>
      </c>
      <c r="D318" s="1">
        <v>68.279255140800004</v>
      </c>
      <c r="E318" s="1">
        <v>19800</v>
      </c>
      <c r="F318" s="1">
        <v>36.824487507299999</v>
      </c>
    </row>
    <row r="319" spans="3:6" x14ac:dyDescent="0.15">
      <c r="C319" s="1">
        <v>6300</v>
      </c>
      <c r="D319" s="1">
        <v>68.301287161900007</v>
      </c>
      <c r="E319" s="1">
        <v>20400</v>
      </c>
      <c r="F319" s="1">
        <v>36.815809295400001</v>
      </c>
    </row>
    <row r="320" spans="3:6" x14ac:dyDescent="0.15">
      <c r="C320" s="1">
        <v>6600</v>
      </c>
      <c r="D320" s="1">
        <v>68.291961653499996</v>
      </c>
      <c r="E320" s="1">
        <v>21000</v>
      </c>
      <c r="F320" s="1">
        <v>36.821929895300002</v>
      </c>
    </row>
    <row r="321" spans="3:6" x14ac:dyDescent="0.15">
      <c r="C321" s="1">
        <v>6900</v>
      </c>
      <c r="D321" s="1">
        <v>68.293818958399996</v>
      </c>
      <c r="E321" s="1">
        <v>21600</v>
      </c>
      <c r="F321" s="1">
        <v>36.824705793600003</v>
      </c>
    </row>
    <row r="322" spans="3:6" x14ac:dyDescent="0.15">
      <c r="C322" s="1">
        <v>7200</v>
      </c>
      <c r="D322" s="1">
        <v>68.292125292899996</v>
      </c>
      <c r="E322" s="1">
        <v>22200</v>
      </c>
      <c r="F322" s="1">
        <v>36.816888275899998</v>
      </c>
    </row>
    <row r="323" spans="3:6" x14ac:dyDescent="0.15">
      <c r="C323" s="1">
        <v>7500</v>
      </c>
      <c r="D323" s="1">
        <v>68.283023266100003</v>
      </c>
      <c r="E323" s="1">
        <v>22800</v>
      </c>
      <c r="F323" s="1">
        <v>36.8200185408</v>
      </c>
    </row>
    <row r="324" spans="3:6" x14ac:dyDescent="0.15">
      <c r="C324" s="1">
        <v>7800</v>
      </c>
      <c r="D324" s="1">
        <v>68.287317786499997</v>
      </c>
      <c r="E324" s="1">
        <v>600</v>
      </c>
      <c r="F324" s="1">
        <v>32.732877338999998</v>
      </c>
    </row>
    <row r="325" spans="3:6" x14ac:dyDescent="0.15">
      <c r="C325" s="1">
        <v>8100</v>
      </c>
      <c r="D325" s="1">
        <v>68.284303252699999</v>
      </c>
      <c r="E325" s="1">
        <v>1200</v>
      </c>
      <c r="F325" s="1">
        <v>32.730315142899997</v>
      </c>
    </row>
    <row r="326" spans="3:6" x14ac:dyDescent="0.15">
      <c r="C326" s="1">
        <v>8400</v>
      </c>
      <c r="D326" s="1">
        <v>68.298228021300005</v>
      </c>
      <c r="E326" s="1">
        <v>1800</v>
      </c>
      <c r="F326" s="1">
        <v>32.730971142900003</v>
      </c>
    </row>
    <row r="327" spans="3:6" x14ac:dyDescent="0.15">
      <c r="C327" s="1">
        <v>8700</v>
      </c>
      <c r="D327" s="1">
        <v>68.299847700499996</v>
      </c>
      <c r="E327" s="1">
        <v>2400</v>
      </c>
      <c r="F327" s="1">
        <v>32.721245714799998</v>
      </c>
    </row>
    <row r="328" spans="3:6" x14ac:dyDescent="0.15">
      <c r="C328" s="1">
        <v>9000</v>
      </c>
      <c r="D328" s="1">
        <v>68.304688983299997</v>
      </c>
      <c r="E328" s="1">
        <v>3000</v>
      </c>
      <c r="F328" s="1">
        <v>32.719794452599999</v>
      </c>
    </row>
    <row r="329" spans="3:6" x14ac:dyDescent="0.15">
      <c r="C329" s="1">
        <v>9300</v>
      </c>
      <c r="D329" s="1">
        <v>68.306496023600005</v>
      </c>
      <c r="E329" s="1">
        <v>3600</v>
      </c>
      <c r="F329" s="1">
        <v>32.718924123400001</v>
      </c>
    </row>
    <row r="330" spans="3:6" x14ac:dyDescent="0.15">
      <c r="C330" s="1">
        <v>9600</v>
      </c>
      <c r="D330" s="1">
        <v>68.284954322100006</v>
      </c>
      <c r="E330" s="1">
        <v>4200</v>
      </c>
      <c r="F330" s="1">
        <v>32.721656869500002</v>
      </c>
    </row>
    <row r="331" spans="3:6" x14ac:dyDescent="0.15">
      <c r="C331" s="1">
        <v>9900</v>
      </c>
      <c r="D331" s="1">
        <v>68.300050294100004</v>
      </c>
      <c r="E331" s="1">
        <v>4800</v>
      </c>
      <c r="F331" s="1">
        <v>32.724141854899997</v>
      </c>
    </row>
    <row r="332" spans="3:6" x14ac:dyDescent="0.15">
      <c r="C332" s="1">
        <v>10200</v>
      </c>
      <c r="D332" s="1">
        <v>68.288429895199997</v>
      </c>
      <c r="E332" s="1">
        <v>5400</v>
      </c>
      <c r="F332" s="1">
        <v>32.733001901400002</v>
      </c>
    </row>
    <row r="333" spans="3:6" x14ac:dyDescent="0.15">
      <c r="C333" s="1">
        <v>10500</v>
      </c>
      <c r="D333" s="1">
        <v>68.294695443099997</v>
      </c>
      <c r="E333" s="1">
        <v>6000</v>
      </c>
      <c r="F333" s="1">
        <v>32.725138754200003</v>
      </c>
    </row>
    <row r="334" spans="3:6" x14ac:dyDescent="0.15">
      <c r="C334" s="1">
        <v>10800</v>
      </c>
      <c r="D334" s="1">
        <v>68.296404391199999</v>
      </c>
      <c r="E334" s="1">
        <v>6600</v>
      </c>
      <c r="F334" s="1">
        <v>32.725806527499998</v>
      </c>
    </row>
    <row r="335" spans="3:6" x14ac:dyDescent="0.15">
      <c r="C335" s="1">
        <v>11100</v>
      </c>
      <c r="D335" s="1">
        <v>68.276686419699999</v>
      </c>
      <c r="E335" s="1">
        <v>7200</v>
      </c>
      <c r="F335" s="1">
        <v>32.724241036999999</v>
      </c>
    </row>
    <row r="336" spans="3:6" x14ac:dyDescent="0.15">
      <c r="C336" s="1">
        <v>11400</v>
      </c>
      <c r="D336" s="1">
        <v>68.305224731500005</v>
      </c>
      <c r="E336" s="1">
        <v>7800</v>
      </c>
      <c r="F336" s="1">
        <v>32.721208274600002</v>
      </c>
    </row>
    <row r="337" spans="3:6" x14ac:dyDescent="0.15">
      <c r="C337" s="1">
        <v>11700</v>
      </c>
      <c r="D337" s="1">
        <v>68.2810438076</v>
      </c>
      <c r="E337" s="1">
        <v>8400</v>
      </c>
      <c r="F337" s="1">
        <v>32.719701330100001</v>
      </c>
    </row>
    <row r="338" spans="3:6" x14ac:dyDescent="0.15">
      <c r="C338" s="1">
        <v>12000</v>
      </c>
      <c r="D338" s="1">
        <v>68.299607003099993</v>
      </c>
      <c r="E338" s="1">
        <v>9000</v>
      </c>
      <c r="F338" s="1">
        <v>32.720294317300002</v>
      </c>
    </row>
    <row r="339" spans="3:6" x14ac:dyDescent="0.15">
      <c r="C339" s="1">
        <v>300</v>
      </c>
      <c r="D339" s="1">
        <v>59.744552672700003</v>
      </c>
      <c r="E339" s="1">
        <v>9600</v>
      </c>
      <c r="F339" s="1">
        <v>32.732299091400002</v>
      </c>
    </row>
    <row r="340" spans="3:6" x14ac:dyDescent="0.15">
      <c r="C340" s="1">
        <v>600</v>
      </c>
      <c r="D340" s="1">
        <v>59.7703598465</v>
      </c>
      <c r="E340" s="1">
        <v>10200</v>
      </c>
      <c r="F340" s="1">
        <v>32.725077485299998</v>
      </c>
    </row>
    <row r="341" spans="3:6" x14ac:dyDescent="0.15">
      <c r="C341" s="1">
        <v>900</v>
      </c>
      <c r="D341" s="1">
        <v>59.742928331599998</v>
      </c>
      <c r="E341" s="1">
        <v>10800</v>
      </c>
      <c r="F341" s="1">
        <v>32.732166844799998</v>
      </c>
    </row>
    <row r="342" spans="3:6" x14ac:dyDescent="0.15">
      <c r="C342" s="1">
        <v>1200</v>
      </c>
      <c r="D342" s="1">
        <v>59.741519166300002</v>
      </c>
      <c r="E342" s="1">
        <v>11400</v>
      </c>
      <c r="F342" s="1">
        <v>32.722618614399998</v>
      </c>
    </row>
    <row r="343" spans="3:6" x14ac:dyDescent="0.15">
      <c r="C343" s="1">
        <v>1500</v>
      </c>
      <c r="D343" s="1">
        <v>59.738186269400003</v>
      </c>
      <c r="E343" s="1">
        <v>12000</v>
      </c>
      <c r="F343" s="1">
        <v>32.720438831499997</v>
      </c>
    </row>
    <row r="344" spans="3:6" x14ac:dyDescent="0.15">
      <c r="C344" s="1">
        <v>1800</v>
      </c>
      <c r="D344" s="1">
        <v>59.770274183300003</v>
      </c>
      <c r="E344" s="1">
        <v>12600</v>
      </c>
      <c r="F344" s="1">
        <v>32.732405614699999</v>
      </c>
    </row>
    <row r="345" spans="3:6" x14ac:dyDescent="0.15">
      <c r="C345" s="1">
        <v>2100</v>
      </c>
      <c r="D345" s="1">
        <v>59.757452650700003</v>
      </c>
      <c r="E345" s="1">
        <v>13200</v>
      </c>
      <c r="F345" s="1">
        <v>32.731106595500002</v>
      </c>
    </row>
    <row r="346" spans="3:6" x14ac:dyDescent="0.15">
      <c r="C346" s="1">
        <v>2400</v>
      </c>
      <c r="D346" s="1">
        <v>59.762577384399997</v>
      </c>
      <c r="E346" s="1">
        <v>13800</v>
      </c>
      <c r="F346" s="1">
        <v>32.732861047900002</v>
      </c>
    </row>
    <row r="347" spans="3:6" x14ac:dyDescent="0.15">
      <c r="C347" s="1">
        <v>2700</v>
      </c>
      <c r="D347" s="1">
        <v>59.769031181099997</v>
      </c>
      <c r="E347" s="1">
        <v>14400</v>
      </c>
      <c r="F347" s="1">
        <v>32.719014553599997</v>
      </c>
    </row>
    <row r="348" spans="3:6" x14ac:dyDescent="0.15">
      <c r="C348" s="1">
        <v>3000</v>
      </c>
      <c r="D348" s="1">
        <v>59.743533943800003</v>
      </c>
      <c r="E348" s="1">
        <v>15000</v>
      </c>
      <c r="F348" s="1">
        <v>32.7267830304</v>
      </c>
    </row>
    <row r="349" spans="3:6" x14ac:dyDescent="0.15">
      <c r="C349" s="1">
        <v>3300</v>
      </c>
      <c r="D349" s="1">
        <v>59.742535341</v>
      </c>
      <c r="E349" s="1">
        <v>15600</v>
      </c>
      <c r="F349" s="1">
        <v>32.731416950099998</v>
      </c>
    </row>
    <row r="350" spans="3:6" x14ac:dyDescent="0.15">
      <c r="C350" s="1">
        <v>3600</v>
      </c>
      <c r="D350" s="1">
        <v>59.746311480999999</v>
      </c>
      <c r="E350" s="1">
        <v>16200</v>
      </c>
      <c r="F350" s="1">
        <v>32.725102407500003</v>
      </c>
    </row>
    <row r="351" spans="3:6" x14ac:dyDescent="0.15">
      <c r="C351" s="1">
        <v>3900</v>
      </c>
      <c r="D351" s="1">
        <v>59.760915067200003</v>
      </c>
      <c r="E351" s="1">
        <v>16800</v>
      </c>
      <c r="F351" s="1">
        <v>32.719188838199997</v>
      </c>
    </row>
    <row r="352" spans="3:6" x14ac:dyDescent="0.15">
      <c r="C352" s="1">
        <v>4200</v>
      </c>
      <c r="D352" s="1">
        <v>59.759832523500002</v>
      </c>
      <c r="E352" s="1">
        <v>17400</v>
      </c>
      <c r="F352" s="1">
        <v>32.726768110400002</v>
      </c>
    </row>
    <row r="353" spans="3:6" x14ac:dyDescent="0.15">
      <c r="C353" s="1">
        <v>4500</v>
      </c>
      <c r="D353" s="1">
        <v>59.759447671399997</v>
      </c>
      <c r="E353" s="1">
        <v>18000</v>
      </c>
      <c r="F353" s="1">
        <v>32.7338150287</v>
      </c>
    </row>
    <row r="354" spans="3:6" x14ac:dyDescent="0.15">
      <c r="C354" s="1">
        <v>4800</v>
      </c>
      <c r="D354" s="1">
        <v>59.743150382499998</v>
      </c>
      <c r="E354" s="1">
        <v>18600</v>
      </c>
      <c r="F354" s="1">
        <v>32.7250237903</v>
      </c>
    </row>
    <row r="355" spans="3:6" x14ac:dyDescent="0.15">
      <c r="C355" s="1">
        <v>5100</v>
      </c>
      <c r="D355" s="1">
        <v>59.7539017378</v>
      </c>
      <c r="E355" s="1">
        <v>19200</v>
      </c>
      <c r="F355" s="1">
        <v>32.727015149000003</v>
      </c>
    </row>
    <row r="356" spans="3:6" x14ac:dyDescent="0.15">
      <c r="C356" s="1">
        <v>5400</v>
      </c>
      <c r="D356" s="1">
        <v>59.752723958899999</v>
      </c>
      <c r="E356" s="1">
        <v>19800</v>
      </c>
      <c r="F356" s="1">
        <v>32.723902924400001</v>
      </c>
    </row>
    <row r="357" spans="3:6" x14ac:dyDescent="0.15">
      <c r="C357" s="1">
        <v>5700</v>
      </c>
      <c r="D357" s="1">
        <v>59.762088275300002</v>
      </c>
      <c r="E357" s="1">
        <v>20400</v>
      </c>
      <c r="F357" s="1">
        <v>32.730446345700003</v>
      </c>
    </row>
    <row r="358" spans="3:6" x14ac:dyDescent="0.15">
      <c r="C358" s="1">
        <v>6000</v>
      </c>
      <c r="D358" s="1">
        <v>59.764427765299999</v>
      </c>
      <c r="E358" s="1">
        <v>21000</v>
      </c>
      <c r="F358" s="1">
        <v>32.7335040237</v>
      </c>
    </row>
    <row r="359" spans="3:6" x14ac:dyDescent="0.15">
      <c r="C359" s="1">
        <v>6300</v>
      </c>
      <c r="D359" s="1">
        <v>59.762263972600003</v>
      </c>
      <c r="E359" s="1">
        <v>21600</v>
      </c>
      <c r="F359" s="1">
        <v>32.7212250639</v>
      </c>
    </row>
    <row r="360" spans="3:6" x14ac:dyDescent="0.15">
      <c r="C360" s="1">
        <v>6600</v>
      </c>
      <c r="D360" s="1">
        <v>59.748349488599999</v>
      </c>
      <c r="E360" s="1">
        <v>22200</v>
      </c>
      <c r="F360" s="1">
        <v>32.732480771600002</v>
      </c>
    </row>
    <row r="361" spans="3:6" x14ac:dyDescent="0.15">
      <c r="C361" s="1">
        <v>6900</v>
      </c>
      <c r="D361" s="1">
        <v>59.760644746300002</v>
      </c>
      <c r="E361" s="1">
        <v>22800</v>
      </c>
      <c r="F361" s="1">
        <v>32.733522007300003</v>
      </c>
    </row>
    <row r="362" spans="3:6" x14ac:dyDescent="0.15">
      <c r="C362" s="1">
        <v>7200</v>
      </c>
      <c r="D362" s="1">
        <v>59.7680843037</v>
      </c>
      <c r="E362" s="1">
        <v>23400</v>
      </c>
      <c r="F362" s="1">
        <v>32.726777932300003</v>
      </c>
    </row>
    <row r="363" spans="3:6" x14ac:dyDescent="0.15">
      <c r="C363" s="1">
        <v>7500</v>
      </c>
      <c r="D363" s="1">
        <v>59.766169755999996</v>
      </c>
      <c r="E363" s="1">
        <v>24000</v>
      </c>
      <c r="F363" s="1">
        <v>32.718981703200001</v>
      </c>
    </row>
    <row r="364" spans="3:6" x14ac:dyDescent="0.15">
      <c r="C364" s="1">
        <v>7800</v>
      </c>
      <c r="D364" s="1">
        <v>59.750943506399999</v>
      </c>
      <c r="E364" s="1">
        <v>600</v>
      </c>
      <c r="F364" s="1">
        <v>28.641635318399999</v>
      </c>
    </row>
    <row r="365" spans="3:6" x14ac:dyDescent="0.15">
      <c r="C365" s="1">
        <v>8100</v>
      </c>
      <c r="D365" s="1">
        <v>59.757436668099999</v>
      </c>
      <c r="E365" s="1">
        <v>1200</v>
      </c>
      <c r="F365" s="1">
        <v>28.632128369299998</v>
      </c>
    </row>
    <row r="366" spans="3:6" x14ac:dyDescent="0.15">
      <c r="C366" s="1">
        <v>8400</v>
      </c>
      <c r="D366" s="1">
        <v>59.746695970300003</v>
      </c>
      <c r="E366" s="1">
        <v>1800</v>
      </c>
      <c r="F366" s="1">
        <v>28.637089864</v>
      </c>
    </row>
    <row r="367" spans="3:6" x14ac:dyDescent="0.15">
      <c r="C367" s="1">
        <v>8700</v>
      </c>
      <c r="D367" s="1">
        <v>59.7621414145</v>
      </c>
      <c r="E367" s="1">
        <v>2400</v>
      </c>
      <c r="F367" s="1">
        <v>28.6329573935</v>
      </c>
    </row>
    <row r="368" spans="3:6" x14ac:dyDescent="0.15">
      <c r="C368" s="1">
        <v>9000</v>
      </c>
      <c r="D368" s="1">
        <v>59.754024843700002</v>
      </c>
      <c r="E368" s="1">
        <v>3000</v>
      </c>
      <c r="F368" s="1">
        <v>28.635290657100001</v>
      </c>
    </row>
    <row r="369" spans="3:6" x14ac:dyDescent="0.15">
      <c r="C369" s="1">
        <v>9300</v>
      </c>
      <c r="D369" s="1">
        <v>59.749980624800003</v>
      </c>
      <c r="E369" s="1">
        <v>3600</v>
      </c>
      <c r="F369" s="1">
        <v>28.643004979099999</v>
      </c>
    </row>
    <row r="370" spans="3:6" x14ac:dyDescent="0.15">
      <c r="C370" s="1">
        <v>9600</v>
      </c>
      <c r="D370" s="1">
        <v>59.755723371099997</v>
      </c>
      <c r="E370" s="1">
        <v>4200</v>
      </c>
      <c r="F370" s="1">
        <v>28.634721927000001</v>
      </c>
    </row>
    <row r="371" spans="3:6" x14ac:dyDescent="0.15">
      <c r="C371" s="1">
        <v>9900</v>
      </c>
      <c r="D371" s="1">
        <v>59.768843009900003</v>
      </c>
      <c r="E371" s="1">
        <v>4800</v>
      </c>
      <c r="F371" s="1">
        <v>28.635146588400001</v>
      </c>
    </row>
    <row r="372" spans="3:6" x14ac:dyDescent="0.15">
      <c r="C372" s="1">
        <v>10200</v>
      </c>
      <c r="D372" s="1">
        <v>59.758307046900001</v>
      </c>
      <c r="E372" s="1">
        <v>5400</v>
      </c>
      <c r="F372" s="1">
        <v>28.640783174399999</v>
      </c>
    </row>
    <row r="373" spans="3:6" x14ac:dyDescent="0.15">
      <c r="C373" s="1">
        <v>10500</v>
      </c>
      <c r="D373" s="1">
        <v>59.769790794199999</v>
      </c>
      <c r="E373" s="1">
        <v>6000</v>
      </c>
      <c r="F373" s="1">
        <v>28.629154286399999</v>
      </c>
    </row>
    <row r="374" spans="3:6" x14ac:dyDescent="0.15">
      <c r="C374" s="1">
        <v>10800</v>
      </c>
      <c r="D374" s="1">
        <v>59.766015641400003</v>
      </c>
      <c r="E374" s="1">
        <v>6600</v>
      </c>
      <c r="F374" s="1">
        <v>28.644061112399999</v>
      </c>
    </row>
    <row r="375" spans="3:6" x14ac:dyDescent="0.15">
      <c r="C375" s="1">
        <v>11100</v>
      </c>
      <c r="D375" s="1">
        <v>59.749976304100002</v>
      </c>
      <c r="E375" s="1">
        <v>7200</v>
      </c>
      <c r="F375" s="1">
        <v>28.6430923528</v>
      </c>
    </row>
    <row r="376" spans="3:6" x14ac:dyDescent="0.15">
      <c r="C376" s="1">
        <v>11400</v>
      </c>
      <c r="D376" s="1">
        <v>59.7532427744</v>
      </c>
      <c r="E376" s="1">
        <v>7800</v>
      </c>
      <c r="F376" s="1">
        <v>28.639053049699999</v>
      </c>
    </row>
    <row r="377" spans="3:6" x14ac:dyDescent="0.15">
      <c r="C377" s="1">
        <v>11700</v>
      </c>
      <c r="D377" s="1">
        <v>59.754882005699997</v>
      </c>
      <c r="E377" s="1">
        <v>8400</v>
      </c>
      <c r="F377" s="1">
        <v>28.633415314899999</v>
      </c>
    </row>
    <row r="378" spans="3:6" x14ac:dyDescent="0.15">
      <c r="C378" s="1">
        <v>12000</v>
      </c>
      <c r="D378" s="1">
        <v>59.747837408899997</v>
      </c>
      <c r="E378" s="1">
        <v>9000</v>
      </c>
      <c r="F378" s="1">
        <v>28.640942228299998</v>
      </c>
    </row>
    <row r="379" spans="3:6" x14ac:dyDescent="0.15">
      <c r="C379" s="1">
        <v>300</v>
      </c>
      <c r="D379" s="1">
        <v>51.2286175196</v>
      </c>
      <c r="E379" s="1">
        <v>9600</v>
      </c>
      <c r="F379" s="1">
        <v>28.629594545100002</v>
      </c>
    </row>
    <row r="380" spans="3:6" x14ac:dyDescent="0.15">
      <c r="C380" s="1">
        <v>600</v>
      </c>
      <c r="D380" s="1">
        <v>51.220478251899998</v>
      </c>
      <c r="E380" s="1">
        <v>10200</v>
      </c>
      <c r="F380" s="1">
        <v>28.6416413283</v>
      </c>
    </row>
    <row r="381" spans="3:6" x14ac:dyDescent="0.15">
      <c r="C381" s="1">
        <v>900</v>
      </c>
      <c r="D381" s="1">
        <v>51.227949224</v>
      </c>
      <c r="E381" s="1">
        <v>10800</v>
      </c>
      <c r="F381" s="1">
        <v>28.639780390799999</v>
      </c>
    </row>
    <row r="382" spans="3:6" x14ac:dyDescent="0.15">
      <c r="C382" s="1">
        <v>1200</v>
      </c>
      <c r="D382" s="1">
        <v>51.2209207967</v>
      </c>
      <c r="E382" s="1">
        <v>11400</v>
      </c>
      <c r="F382" s="1">
        <v>28.6386499177</v>
      </c>
    </row>
    <row r="383" spans="3:6" x14ac:dyDescent="0.15">
      <c r="C383" s="1">
        <v>1500</v>
      </c>
      <c r="D383" s="1">
        <v>51.226760682200002</v>
      </c>
      <c r="E383" s="1">
        <v>12000</v>
      </c>
      <c r="F383" s="1">
        <v>28.632564735799999</v>
      </c>
    </row>
    <row r="384" spans="3:6" x14ac:dyDescent="0.15">
      <c r="C384" s="1">
        <v>1800</v>
      </c>
      <c r="D384" s="1">
        <v>51.224791582500004</v>
      </c>
      <c r="E384" s="1">
        <v>12600</v>
      </c>
      <c r="F384" s="1">
        <v>28.6380089492</v>
      </c>
    </row>
    <row r="385" spans="3:6" x14ac:dyDescent="0.15">
      <c r="C385" s="1">
        <v>2100</v>
      </c>
      <c r="D385" s="1">
        <v>51.222791638700002</v>
      </c>
      <c r="E385" s="1">
        <v>13200</v>
      </c>
      <c r="F385" s="1">
        <v>28.630291832899999</v>
      </c>
    </row>
    <row r="386" spans="3:6" x14ac:dyDescent="0.15">
      <c r="C386" s="1">
        <v>2400</v>
      </c>
      <c r="D386" s="1">
        <v>51.2048248105</v>
      </c>
      <c r="E386" s="1">
        <v>13800</v>
      </c>
      <c r="F386" s="1">
        <v>28.641560977800001</v>
      </c>
    </row>
    <row r="387" spans="3:6" x14ac:dyDescent="0.15">
      <c r="C387" s="1">
        <v>2700</v>
      </c>
      <c r="D387" s="1">
        <v>51.227734607499997</v>
      </c>
      <c r="E387" s="1">
        <v>14400</v>
      </c>
      <c r="F387" s="1">
        <v>28.643374106100001</v>
      </c>
    </row>
    <row r="388" spans="3:6" x14ac:dyDescent="0.15">
      <c r="C388" s="1">
        <v>3000</v>
      </c>
      <c r="D388" s="1">
        <v>51.216152100499997</v>
      </c>
      <c r="E388" s="1">
        <v>15000</v>
      </c>
      <c r="F388" s="1">
        <v>28.627938765500001</v>
      </c>
    </row>
    <row r="389" spans="3:6" x14ac:dyDescent="0.15">
      <c r="C389" s="1">
        <v>3300</v>
      </c>
      <c r="D389" s="1">
        <v>51.207109693299998</v>
      </c>
      <c r="E389" s="1">
        <v>15600</v>
      </c>
      <c r="F389" s="1">
        <v>28.6429786118</v>
      </c>
    </row>
    <row r="390" spans="3:6" x14ac:dyDescent="0.15">
      <c r="C390" s="1">
        <v>3600</v>
      </c>
      <c r="D390" s="1">
        <v>51.222714844499997</v>
      </c>
      <c r="E390" s="1">
        <v>16200</v>
      </c>
      <c r="F390" s="1">
        <v>28.6281619142</v>
      </c>
    </row>
    <row r="391" spans="3:6" x14ac:dyDescent="0.15">
      <c r="C391" s="1">
        <v>3900</v>
      </c>
      <c r="D391" s="1">
        <v>51.207743496100001</v>
      </c>
      <c r="E391" s="1">
        <v>16800</v>
      </c>
      <c r="F391" s="1">
        <v>28.634949162200002</v>
      </c>
    </row>
    <row r="392" spans="3:6" x14ac:dyDescent="0.15">
      <c r="C392" s="1">
        <v>4200</v>
      </c>
      <c r="D392" s="1">
        <v>51.215368425900003</v>
      </c>
      <c r="E392" s="1">
        <v>17400</v>
      </c>
      <c r="F392" s="1">
        <v>28.630384539800001</v>
      </c>
    </row>
    <row r="393" spans="3:6" x14ac:dyDescent="0.15">
      <c r="C393" s="1">
        <v>4500</v>
      </c>
      <c r="D393" s="1">
        <v>51.201950070400002</v>
      </c>
      <c r="E393" s="1">
        <v>18000</v>
      </c>
      <c r="F393" s="1">
        <v>28.6432564867</v>
      </c>
    </row>
    <row r="394" spans="3:6" x14ac:dyDescent="0.15">
      <c r="C394" s="1">
        <v>4800</v>
      </c>
      <c r="D394" s="1">
        <v>51.2312915101</v>
      </c>
      <c r="E394" s="1">
        <v>18600</v>
      </c>
      <c r="F394" s="1">
        <v>28.6440055532</v>
      </c>
    </row>
    <row r="395" spans="3:6" x14ac:dyDescent="0.15">
      <c r="C395" s="1">
        <v>5100</v>
      </c>
      <c r="D395" s="1">
        <v>51.210658082499997</v>
      </c>
      <c r="E395" s="1">
        <v>19200</v>
      </c>
      <c r="F395" s="1">
        <v>28.635742711399999</v>
      </c>
    </row>
    <row r="396" spans="3:6" x14ac:dyDescent="0.15">
      <c r="C396" s="1">
        <v>5400</v>
      </c>
      <c r="D396" s="1">
        <v>51.209932354000003</v>
      </c>
      <c r="E396" s="1">
        <v>19800</v>
      </c>
      <c r="F396" s="1">
        <v>28.633212714100001</v>
      </c>
    </row>
    <row r="397" spans="3:6" x14ac:dyDescent="0.15">
      <c r="C397" s="1">
        <v>5700</v>
      </c>
      <c r="D397" s="1">
        <v>51.210437736300001</v>
      </c>
      <c r="E397" s="1">
        <v>20400</v>
      </c>
      <c r="F397" s="1">
        <v>28.631460712799999</v>
      </c>
    </row>
    <row r="398" spans="3:6" x14ac:dyDescent="0.15">
      <c r="C398" s="1">
        <v>6000</v>
      </c>
      <c r="D398" s="1">
        <v>51.222331089100003</v>
      </c>
      <c r="E398" s="1">
        <v>21000</v>
      </c>
      <c r="F398" s="1">
        <v>28.632132815399999</v>
      </c>
    </row>
    <row r="399" spans="3:6" x14ac:dyDescent="0.15">
      <c r="C399" s="1">
        <v>6300</v>
      </c>
      <c r="D399" s="1">
        <v>51.213780497499997</v>
      </c>
      <c r="E399" s="1">
        <v>21600</v>
      </c>
      <c r="F399" s="1">
        <v>28.637243115899999</v>
      </c>
    </row>
    <row r="400" spans="3:6" x14ac:dyDescent="0.15">
      <c r="C400" s="1">
        <v>6600</v>
      </c>
      <c r="D400" s="1">
        <v>51.211699662699999</v>
      </c>
      <c r="E400" s="1">
        <v>22200</v>
      </c>
      <c r="F400" s="1">
        <v>28.630982602</v>
      </c>
    </row>
    <row r="401" spans="3:6" x14ac:dyDescent="0.15">
      <c r="C401" s="1">
        <v>6900</v>
      </c>
      <c r="D401" s="1">
        <v>51.201378952200002</v>
      </c>
      <c r="E401" s="1">
        <v>22800</v>
      </c>
      <c r="F401" s="1">
        <v>28.6368695249</v>
      </c>
    </row>
    <row r="402" spans="3:6" x14ac:dyDescent="0.15">
      <c r="C402" s="1">
        <v>7200</v>
      </c>
      <c r="D402" s="1">
        <v>51.215949319700002</v>
      </c>
      <c r="E402" s="1">
        <v>23400</v>
      </c>
      <c r="F402" s="1">
        <v>28.6370531988</v>
      </c>
    </row>
    <row r="403" spans="3:6" x14ac:dyDescent="0.15">
      <c r="C403" s="1">
        <v>7500</v>
      </c>
      <c r="D403" s="1">
        <v>51.228641645000003</v>
      </c>
      <c r="E403" s="1">
        <v>24000</v>
      </c>
      <c r="F403" s="1">
        <v>28.637107353600001</v>
      </c>
    </row>
    <row r="404" spans="3:6" x14ac:dyDescent="0.15">
      <c r="C404" s="1">
        <v>7800</v>
      </c>
      <c r="D404" s="1">
        <v>51.221900295899999</v>
      </c>
      <c r="E404" s="1">
        <v>600</v>
      </c>
      <c r="F404" s="1">
        <v>24.5428029626</v>
      </c>
    </row>
    <row r="405" spans="3:6" x14ac:dyDescent="0.15">
      <c r="C405" s="1">
        <v>8100</v>
      </c>
      <c r="D405" s="1">
        <v>51.212556797200001</v>
      </c>
      <c r="E405" s="1">
        <v>1200</v>
      </c>
      <c r="F405" s="1">
        <v>24.5524271904</v>
      </c>
    </row>
    <row r="406" spans="3:6" x14ac:dyDescent="0.15">
      <c r="C406" s="1">
        <v>8400</v>
      </c>
      <c r="D406" s="1">
        <v>51.203551002600001</v>
      </c>
      <c r="E406" s="1">
        <v>1800</v>
      </c>
      <c r="F406" s="1">
        <v>24.540877035000001</v>
      </c>
    </row>
    <row r="407" spans="3:6" x14ac:dyDescent="0.15">
      <c r="C407" s="1">
        <v>8700</v>
      </c>
      <c r="D407" s="1">
        <v>51.225130055400001</v>
      </c>
      <c r="E407" s="1">
        <v>2400</v>
      </c>
      <c r="F407" s="1">
        <v>24.543721763400001</v>
      </c>
    </row>
    <row r="408" spans="3:6" x14ac:dyDescent="0.15">
      <c r="C408" s="1">
        <v>9000</v>
      </c>
      <c r="D408" s="1">
        <v>51.228520356099999</v>
      </c>
      <c r="E408" s="1">
        <v>3000</v>
      </c>
      <c r="F408" s="1">
        <v>24.552225287500001</v>
      </c>
    </row>
    <row r="409" spans="3:6" x14ac:dyDescent="0.15">
      <c r="C409" s="1">
        <v>9300</v>
      </c>
      <c r="D409" s="1">
        <v>51.228262404399999</v>
      </c>
      <c r="E409" s="1">
        <v>3600</v>
      </c>
      <c r="F409" s="1">
        <v>24.544402808699999</v>
      </c>
    </row>
    <row r="410" spans="3:6" x14ac:dyDescent="0.15">
      <c r="C410" s="1">
        <v>9600</v>
      </c>
      <c r="D410" s="1">
        <v>51.2016019458</v>
      </c>
      <c r="E410" s="1">
        <v>4200</v>
      </c>
      <c r="F410" s="1">
        <v>24.5504334705</v>
      </c>
    </row>
    <row r="411" spans="3:6" x14ac:dyDescent="0.15">
      <c r="C411" s="1">
        <v>9900</v>
      </c>
      <c r="D411" s="1">
        <v>51.232930279199998</v>
      </c>
      <c r="E411" s="1">
        <v>4800</v>
      </c>
      <c r="F411" s="1">
        <v>24.552958980700001</v>
      </c>
    </row>
    <row r="412" spans="3:6" x14ac:dyDescent="0.15">
      <c r="C412" s="1">
        <v>10200</v>
      </c>
      <c r="D412" s="1">
        <v>51.215193848699997</v>
      </c>
      <c r="E412" s="1">
        <v>5400</v>
      </c>
      <c r="F412" s="1">
        <v>24.5519754886</v>
      </c>
    </row>
    <row r="413" spans="3:6" x14ac:dyDescent="0.15">
      <c r="C413" s="1">
        <v>10500</v>
      </c>
      <c r="D413" s="1">
        <v>51.234562629499997</v>
      </c>
      <c r="E413" s="1">
        <v>6000</v>
      </c>
      <c r="F413" s="1">
        <v>24.550017417999999</v>
      </c>
    </row>
    <row r="414" spans="3:6" x14ac:dyDescent="0.15">
      <c r="C414" s="1">
        <v>10800</v>
      </c>
      <c r="D414" s="1">
        <v>51.206392760599996</v>
      </c>
      <c r="E414" s="1">
        <v>6600</v>
      </c>
      <c r="F414" s="1">
        <v>24.542055106799999</v>
      </c>
    </row>
    <row r="415" spans="3:6" x14ac:dyDescent="0.15">
      <c r="C415" s="1">
        <v>11100</v>
      </c>
      <c r="D415" s="1">
        <v>51.219152648300003</v>
      </c>
      <c r="E415" s="1">
        <v>7200</v>
      </c>
      <c r="F415" s="1">
        <v>24.538808320200001</v>
      </c>
    </row>
    <row r="416" spans="3:6" x14ac:dyDescent="0.15">
      <c r="C416" s="1">
        <v>11400</v>
      </c>
      <c r="D416" s="1">
        <v>51.204330989600003</v>
      </c>
      <c r="E416" s="1">
        <v>7800</v>
      </c>
      <c r="F416" s="1">
        <v>24.540980029</v>
      </c>
    </row>
    <row r="417" spans="3:6" x14ac:dyDescent="0.15">
      <c r="C417" s="1">
        <v>11700</v>
      </c>
      <c r="D417" s="1">
        <v>51.205930661399996</v>
      </c>
      <c r="E417" s="1">
        <v>8400</v>
      </c>
      <c r="F417" s="1">
        <v>24.540321135999999</v>
      </c>
    </row>
    <row r="418" spans="3:6" x14ac:dyDescent="0.15">
      <c r="C418" s="1">
        <v>12000</v>
      </c>
      <c r="D418" s="1">
        <v>51.2059852135</v>
      </c>
      <c r="E418" s="1">
        <v>9000</v>
      </c>
      <c r="F418" s="1">
        <v>24.543444125200001</v>
      </c>
    </row>
    <row r="419" spans="3:6" x14ac:dyDescent="0.15">
      <c r="C419" s="1">
        <v>300</v>
      </c>
      <c r="D419" s="1">
        <v>42.690568309</v>
      </c>
      <c r="E419" s="1">
        <v>9600</v>
      </c>
      <c r="F419" s="1">
        <v>24.548309356000001</v>
      </c>
    </row>
    <row r="420" spans="3:6" x14ac:dyDescent="0.15">
      <c r="C420" s="1">
        <v>600</v>
      </c>
      <c r="D420" s="1">
        <v>42.680882955100003</v>
      </c>
      <c r="E420" s="1">
        <v>10200</v>
      </c>
      <c r="F420" s="1">
        <v>24.543896693800001</v>
      </c>
    </row>
    <row r="421" spans="3:6" x14ac:dyDescent="0.15">
      <c r="C421" s="1">
        <v>900</v>
      </c>
      <c r="D421" s="1">
        <v>42.681377804100002</v>
      </c>
      <c r="E421" s="1">
        <v>10800</v>
      </c>
      <c r="F421" s="1">
        <v>24.547045060199999</v>
      </c>
    </row>
    <row r="422" spans="3:6" x14ac:dyDescent="0.15">
      <c r="C422" s="1">
        <v>1200</v>
      </c>
      <c r="D422" s="1">
        <v>42.674260411500001</v>
      </c>
      <c r="E422" s="1">
        <v>11400</v>
      </c>
      <c r="F422" s="1">
        <v>24.541984498600002</v>
      </c>
    </row>
    <row r="423" spans="3:6" x14ac:dyDescent="0.15">
      <c r="C423" s="1">
        <v>1500</v>
      </c>
      <c r="D423" s="1">
        <v>42.675186248000003</v>
      </c>
      <c r="E423" s="1">
        <v>12000</v>
      </c>
      <c r="F423" s="1">
        <v>24.545641347499998</v>
      </c>
    </row>
    <row r="424" spans="3:6" x14ac:dyDescent="0.15">
      <c r="C424" s="1">
        <v>1800</v>
      </c>
      <c r="D424" s="1">
        <v>42.689682221600002</v>
      </c>
      <c r="E424" s="1">
        <v>12600</v>
      </c>
      <c r="F424" s="1">
        <v>24.5518089354</v>
      </c>
    </row>
    <row r="425" spans="3:6" x14ac:dyDescent="0.15">
      <c r="C425" s="1">
        <v>2100</v>
      </c>
      <c r="D425" s="1">
        <v>42.676250972600002</v>
      </c>
      <c r="E425" s="1">
        <v>13200</v>
      </c>
      <c r="F425" s="1">
        <v>24.553102067000001</v>
      </c>
    </row>
    <row r="426" spans="3:6" x14ac:dyDescent="0.15">
      <c r="C426" s="1">
        <v>2400</v>
      </c>
      <c r="D426" s="1">
        <v>42.681745681499997</v>
      </c>
      <c r="E426" s="1">
        <v>13800</v>
      </c>
      <c r="F426" s="1">
        <v>24.541727919100001</v>
      </c>
    </row>
    <row r="427" spans="3:6" x14ac:dyDescent="0.15">
      <c r="C427" s="1">
        <v>2700</v>
      </c>
      <c r="D427" s="1">
        <v>42.684628074000003</v>
      </c>
      <c r="E427" s="1">
        <v>14400</v>
      </c>
      <c r="F427" s="1">
        <v>24.550855989999999</v>
      </c>
    </row>
    <row r="428" spans="3:6" x14ac:dyDescent="0.15">
      <c r="C428" s="1">
        <v>3000</v>
      </c>
      <c r="D428" s="1">
        <v>42.666770381600003</v>
      </c>
      <c r="E428" s="1">
        <v>15000</v>
      </c>
      <c r="F428" s="1">
        <v>24.538478035499999</v>
      </c>
    </row>
    <row r="429" spans="3:6" x14ac:dyDescent="0.15">
      <c r="C429" s="1">
        <v>3300</v>
      </c>
      <c r="D429" s="1">
        <v>42.683628656400003</v>
      </c>
      <c r="E429" s="1">
        <v>15600</v>
      </c>
      <c r="F429" s="1">
        <v>24.545284271500002</v>
      </c>
    </row>
    <row r="430" spans="3:6" x14ac:dyDescent="0.15">
      <c r="C430" s="1">
        <v>3600</v>
      </c>
      <c r="D430" s="1">
        <v>42.668315047699998</v>
      </c>
      <c r="E430" s="1">
        <v>16200</v>
      </c>
      <c r="F430" s="1">
        <v>24.546845509200001</v>
      </c>
    </row>
    <row r="431" spans="3:6" x14ac:dyDescent="0.15">
      <c r="C431" s="1">
        <v>3900</v>
      </c>
      <c r="D431" s="1">
        <v>42.671076135600003</v>
      </c>
      <c r="E431" s="1">
        <v>16800</v>
      </c>
      <c r="F431" s="1">
        <v>24.544558207400001</v>
      </c>
    </row>
    <row r="432" spans="3:6" x14ac:dyDescent="0.15">
      <c r="C432" s="1">
        <v>4200</v>
      </c>
      <c r="D432" s="1">
        <v>42.694967357899998</v>
      </c>
      <c r="E432" s="1">
        <v>17400</v>
      </c>
      <c r="F432" s="1">
        <v>24.5382483701</v>
      </c>
    </row>
    <row r="433" spans="3:6" x14ac:dyDescent="0.15">
      <c r="C433" s="1">
        <v>4500</v>
      </c>
      <c r="D433" s="1">
        <v>42.696473352700004</v>
      </c>
      <c r="E433" s="1">
        <v>18000</v>
      </c>
      <c r="F433" s="1">
        <v>24.540664982999999</v>
      </c>
    </row>
    <row r="434" spans="3:6" x14ac:dyDescent="0.15">
      <c r="C434" s="1">
        <v>4800</v>
      </c>
      <c r="D434" s="1">
        <v>42.681524896799999</v>
      </c>
      <c r="E434" s="1">
        <v>18600</v>
      </c>
      <c r="F434" s="1">
        <v>24.551941245399998</v>
      </c>
    </row>
    <row r="435" spans="3:6" x14ac:dyDescent="0.15">
      <c r="C435" s="1">
        <v>5100</v>
      </c>
      <c r="D435" s="1">
        <v>42.6837063396</v>
      </c>
      <c r="E435" s="1">
        <v>19200</v>
      </c>
      <c r="F435" s="1">
        <v>24.541737673899998</v>
      </c>
    </row>
    <row r="436" spans="3:6" x14ac:dyDescent="0.15">
      <c r="C436" s="1">
        <v>5400</v>
      </c>
      <c r="D436" s="1">
        <v>42.676606944200003</v>
      </c>
      <c r="E436" s="1">
        <v>19800</v>
      </c>
      <c r="F436" s="1">
        <v>24.539693062600001</v>
      </c>
    </row>
    <row r="437" spans="3:6" x14ac:dyDescent="0.15">
      <c r="C437" s="1">
        <v>5700</v>
      </c>
      <c r="D437" s="1">
        <v>42.691031535400001</v>
      </c>
      <c r="E437" s="1">
        <v>20400</v>
      </c>
      <c r="F437" s="1">
        <v>24.538508434600001</v>
      </c>
    </row>
    <row r="438" spans="3:6" x14ac:dyDescent="0.15">
      <c r="C438" s="1">
        <v>6000</v>
      </c>
      <c r="D438" s="1">
        <v>42.669467426200001</v>
      </c>
      <c r="E438" s="1">
        <v>21000</v>
      </c>
      <c r="F438" s="1">
        <v>24.552233144399999</v>
      </c>
    </row>
    <row r="439" spans="3:6" x14ac:dyDescent="0.15">
      <c r="C439" s="1">
        <v>6300</v>
      </c>
      <c r="D439" s="1">
        <v>42.6768418252</v>
      </c>
      <c r="E439" s="1">
        <v>21600</v>
      </c>
      <c r="F439" s="1">
        <v>24.54805313</v>
      </c>
    </row>
    <row r="440" spans="3:6" x14ac:dyDescent="0.15">
      <c r="C440" s="1">
        <v>6600</v>
      </c>
      <c r="D440" s="1">
        <v>42.683847675999999</v>
      </c>
      <c r="E440" s="1">
        <v>22200</v>
      </c>
      <c r="F440" s="1">
        <v>24.551886168999999</v>
      </c>
    </row>
    <row r="441" spans="3:6" x14ac:dyDescent="0.15">
      <c r="C441" s="1">
        <v>6900</v>
      </c>
      <c r="D441" s="1">
        <v>42.678447138800003</v>
      </c>
      <c r="E441" s="1">
        <v>22800</v>
      </c>
      <c r="F441" s="1">
        <v>24.543947153800001</v>
      </c>
    </row>
    <row r="442" spans="3:6" x14ac:dyDescent="0.15">
      <c r="C442" s="1">
        <v>7200</v>
      </c>
      <c r="D442" s="1">
        <v>42.697966635100002</v>
      </c>
      <c r="E442" s="1">
        <v>23400</v>
      </c>
      <c r="F442" s="1">
        <v>24.537256758000002</v>
      </c>
    </row>
    <row r="443" spans="3:6" x14ac:dyDescent="0.15">
      <c r="C443" s="1">
        <v>7500</v>
      </c>
      <c r="D443" s="1">
        <v>42.686642079899997</v>
      </c>
      <c r="E443" s="1">
        <v>24000</v>
      </c>
      <c r="F443" s="1">
        <v>24.546007328000002</v>
      </c>
    </row>
    <row r="444" spans="3:6" x14ac:dyDescent="0.15">
      <c r="C444" s="1">
        <v>7800</v>
      </c>
      <c r="D444" s="1">
        <v>42.670114787499998</v>
      </c>
      <c r="E444" s="1">
        <v>600</v>
      </c>
      <c r="F444" s="1">
        <v>20.447795149699999</v>
      </c>
    </row>
    <row r="445" spans="3:6" x14ac:dyDescent="0.15">
      <c r="C445" s="1">
        <v>8100</v>
      </c>
      <c r="D445" s="1">
        <v>42.688536949000003</v>
      </c>
      <c r="E445" s="1">
        <v>1200</v>
      </c>
      <c r="F445" s="1">
        <v>20.446816373600001</v>
      </c>
    </row>
    <row r="446" spans="3:6" x14ac:dyDescent="0.15">
      <c r="C446" s="1">
        <v>8400</v>
      </c>
      <c r="D446" s="1">
        <v>42.691302030999999</v>
      </c>
      <c r="E446" s="1">
        <v>1800</v>
      </c>
      <c r="F446" s="1">
        <v>20.454587113799999</v>
      </c>
    </row>
    <row r="447" spans="3:6" x14ac:dyDescent="0.15">
      <c r="C447" s="1">
        <v>8700</v>
      </c>
      <c r="D447" s="1">
        <v>42.679558180100003</v>
      </c>
      <c r="E447" s="1">
        <v>2400</v>
      </c>
      <c r="F447" s="1">
        <v>20.451980561900001</v>
      </c>
    </row>
    <row r="448" spans="3:6" x14ac:dyDescent="0.15">
      <c r="C448" s="1">
        <v>9000</v>
      </c>
      <c r="D448" s="1">
        <v>42.694309693500003</v>
      </c>
      <c r="E448" s="1">
        <v>3000</v>
      </c>
      <c r="F448" s="1">
        <v>20.4564513883</v>
      </c>
    </row>
    <row r="449" spans="3:6" x14ac:dyDescent="0.15">
      <c r="C449" s="1">
        <v>9300</v>
      </c>
      <c r="D449" s="1">
        <v>42.676745901700002</v>
      </c>
      <c r="E449" s="1">
        <v>3600</v>
      </c>
      <c r="F449" s="1">
        <v>20.460447241299999</v>
      </c>
    </row>
    <row r="450" spans="3:6" x14ac:dyDescent="0.15">
      <c r="C450" s="1">
        <v>9600</v>
      </c>
      <c r="D450" s="1">
        <v>42.670934132799999</v>
      </c>
      <c r="E450" s="1">
        <v>4200</v>
      </c>
      <c r="F450" s="1">
        <v>20.450012690699999</v>
      </c>
    </row>
    <row r="451" spans="3:6" x14ac:dyDescent="0.15">
      <c r="C451" s="1">
        <v>9900</v>
      </c>
      <c r="D451" s="1">
        <v>42.668608732599999</v>
      </c>
      <c r="E451" s="1">
        <v>4800</v>
      </c>
      <c r="F451" s="1">
        <v>20.4481415865</v>
      </c>
    </row>
    <row r="452" spans="3:6" x14ac:dyDescent="0.15">
      <c r="C452" s="1">
        <v>10200</v>
      </c>
      <c r="D452" s="1">
        <v>42.669059562800001</v>
      </c>
      <c r="E452" s="1">
        <v>5400</v>
      </c>
      <c r="F452" s="1">
        <v>20.459630027799999</v>
      </c>
    </row>
    <row r="453" spans="3:6" x14ac:dyDescent="0.15">
      <c r="C453" s="1">
        <v>10500</v>
      </c>
      <c r="D453" s="1">
        <v>42.694179221500001</v>
      </c>
      <c r="E453" s="1">
        <v>6000</v>
      </c>
      <c r="F453" s="1">
        <v>20.4554368995</v>
      </c>
    </row>
    <row r="454" spans="3:6" x14ac:dyDescent="0.15">
      <c r="C454" s="1">
        <v>10800</v>
      </c>
      <c r="D454" s="1">
        <v>42.695313983699997</v>
      </c>
      <c r="E454" s="1">
        <v>6600</v>
      </c>
      <c r="F454" s="1">
        <v>20.4485964305</v>
      </c>
    </row>
    <row r="455" spans="3:6" x14ac:dyDescent="0.15">
      <c r="C455" s="1">
        <v>11100</v>
      </c>
      <c r="D455" s="1">
        <v>42.6927382999</v>
      </c>
      <c r="E455" s="1">
        <v>7200</v>
      </c>
      <c r="F455" s="1">
        <v>20.4555509819</v>
      </c>
    </row>
    <row r="456" spans="3:6" x14ac:dyDescent="0.15">
      <c r="C456" s="1">
        <v>11400</v>
      </c>
      <c r="D456" s="1">
        <v>42.6895349821</v>
      </c>
      <c r="E456" s="1">
        <v>7800</v>
      </c>
      <c r="F456" s="1">
        <v>20.450135034700001</v>
      </c>
    </row>
    <row r="457" spans="3:6" x14ac:dyDescent="0.15">
      <c r="C457" s="1">
        <v>11700</v>
      </c>
      <c r="D457" s="1">
        <v>42.669034169299998</v>
      </c>
      <c r="E457" s="1">
        <v>8400</v>
      </c>
      <c r="F457" s="1">
        <v>20.446661859700001</v>
      </c>
    </row>
    <row r="458" spans="3:6" x14ac:dyDescent="0.15">
      <c r="C458" s="1">
        <v>12000</v>
      </c>
      <c r="D458" s="1">
        <v>42.667230520899999</v>
      </c>
      <c r="E458" s="1">
        <v>9000</v>
      </c>
      <c r="F458" s="1">
        <v>20.4569118583</v>
      </c>
    </row>
    <row r="459" spans="3:6" x14ac:dyDescent="0.15">
      <c r="C459" s="1">
        <v>300</v>
      </c>
      <c r="D459" s="1">
        <v>34.137584478500003</v>
      </c>
      <c r="E459" s="1">
        <v>9600</v>
      </c>
      <c r="F459" s="1">
        <v>20.452172266800002</v>
      </c>
    </row>
    <row r="460" spans="3:6" x14ac:dyDescent="0.15">
      <c r="C460" s="1">
        <v>600</v>
      </c>
      <c r="D460" s="1">
        <v>34.156891614599999</v>
      </c>
      <c r="E460" s="1">
        <v>10200</v>
      </c>
      <c r="F460" s="1">
        <v>20.456807210699999</v>
      </c>
    </row>
    <row r="461" spans="3:6" x14ac:dyDescent="0.15">
      <c r="C461" s="1">
        <v>900</v>
      </c>
      <c r="D461" s="1">
        <v>34.145003427500001</v>
      </c>
      <c r="E461" s="1">
        <v>10800</v>
      </c>
      <c r="F461" s="1">
        <v>20.452492416199998</v>
      </c>
    </row>
    <row r="462" spans="3:6" x14ac:dyDescent="0.15">
      <c r="C462" s="1">
        <v>1200</v>
      </c>
      <c r="D462" s="1">
        <v>34.150294829000003</v>
      </c>
      <c r="E462" s="1">
        <v>11400</v>
      </c>
      <c r="F462" s="1">
        <v>20.451351667400001</v>
      </c>
    </row>
    <row r="463" spans="3:6" x14ac:dyDescent="0.15">
      <c r="C463" s="1">
        <v>1500</v>
      </c>
      <c r="D463" s="1">
        <v>34.136826854799999</v>
      </c>
      <c r="E463" s="1">
        <v>12000</v>
      </c>
      <c r="F463" s="1">
        <v>20.453048955500002</v>
      </c>
    </row>
    <row r="464" spans="3:6" x14ac:dyDescent="0.15">
      <c r="C464" s="1">
        <v>1800</v>
      </c>
      <c r="D464" s="1">
        <v>34.151882511899998</v>
      </c>
      <c r="E464" s="1">
        <v>12600</v>
      </c>
      <c r="F464" s="1">
        <v>20.460028670700002</v>
      </c>
    </row>
    <row r="465" spans="3:6" x14ac:dyDescent="0.15">
      <c r="C465" s="1">
        <v>2100</v>
      </c>
      <c r="D465" s="1">
        <v>34.156606309200001</v>
      </c>
      <c r="E465" s="1">
        <v>13200</v>
      </c>
      <c r="F465" s="1">
        <v>20.451983202499999</v>
      </c>
    </row>
    <row r="466" spans="3:6" x14ac:dyDescent="0.15">
      <c r="C466" s="1">
        <v>2400</v>
      </c>
      <c r="D466" s="1">
        <v>34.129898076499998</v>
      </c>
      <c r="E466" s="1">
        <v>13800</v>
      </c>
      <c r="F466" s="1">
        <v>20.460818549999999</v>
      </c>
    </row>
    <row r="467" spans="3:6" x14ac:dyDescent="0.15">
      <c r="C467" s="1">
        <v>2700</v>
      </c>
      <c r="D467" s="1">
        <v>34.144800994999997</v>
      </c>
      <c r="E467" s="1">
        <v>14400</v>
      </c>
      <c r="F467" s="1">
        <v>20.4574184451</v>
      </c>
    </row>
    <row r="468" spans="3:6" x14ac:dyDescent="0.15">
      <c r="C468" s="1">
        <v>3000</v>
      </c>
      <c r="D468" s="1">
        <v>34.144972887900003</v>
      </c>
      <c r="E468" s="1">
        <v>15000</v>
      </c>
      <c r="F468" s="1">
        <v>20.460547543899999</v>
      </c>
    </row>
    <row r="469" spans="3:6" x14ac:dyDescent="0.15">
      <c r="C469" s="1">
        <v>3300</v>
      </c>
      <c r="D469" s="1">
        <v>34.148766919899998</v>
      </c>
      <c r="E469" s="1">
        <v>15600</v>
      </c>
      <c r="F469" s="1">
        <v>20.446425372299998</v>
      </c>
    </row>
    <row r="470" spans="3:6" x14ac:dyDescent="0.15">
      <c r="C470" s="1">
        <v>3600</v>
      </c>
      <c r="D470" s="1">
        <v>34.134480859299998</v>
      </c>
      <c r="E470" s="1">
        <v>16200</v>
      </c>
      <c r="F470" s="1">
        <v>20.461586628799999</v>
      </c>
    </row>
    <row r="471" spans="3:6" x14ac:dyDescent="0.15">
      <c r="C471" s="1">
        <v>3900</v>
      </c>
      <c r="D471" s="1">
        <v>34.139379953199999</v>
      </c>
      <c r="E471" s="1">
        <v>16800</v>
      </c>
      <c r="F471" s="1">
        <v>20.448579533899998</v>
      </c>
    </row>
    <row r="472" spans="3:6" x14ac:dyDescent="0.15">
      <c r="C472" s="1">
        <v>4200</v>
      </c>
      <c r="D472" s="1">
        <v>34.128398390299999</v>
      </c>
      <c r="E472" s="1">
        <v>17400</v>
      </c>
      <c r="F472" s="1">
        <v>20.4505593628</v>
      </c>
    </row>
    <row r="473" spans="3:6" x14ac:dyDescent="0.15">
      <c r="C473" s="1">
        <v>4500</v>
      </c>
      <c r="D473" s="1">
        <v>34.155223887200002</v>
      </c>
      <c r="E473" s="1">
        <v>18000</v>
      </c>
      <c r="F473" s="1">
        <v>20.457862366400001</v>
      </c>
    </row>
    <row r="474" spans="3:6" x14ac:dyDescent="0.15">
      <c r="C474" s="1">
        <v>4800</v>
      </c>
      <c r="D474" s="1">
        <v>34.134991730599999</v>
      </c>
      <c r="E474" s="1">
        <v>18600</v>
      </c>
      <c r="F474" s="1">
        <v>20.458894558200001</v>
      </c>
    </row>
    <row r="475" spans="3:6" x14ac:dyDescent="0.15">
      <c r="C475" s="1">
        <v>5100</v>
      </c>
      <c r="D475" s="1">
        <v>34.130706913899999</v>
      </c>
      <c r="E475" s="1">
        <v>19200</v>
      </c>
      <c r="F475" s="1">
        <v>20.462420911100001</v>
      </c>
    </row>
    <row r="476" spans="3:6" x14ac:dyDescent="0.15">
      <c r="C476" s="1">
        <v>5400</v>
      </c>
      <c r="D476" s="1">
        <v>34.145827610300003</v>
      </c>
      <c r="E476" s="1">
        <v>19800</v>
      </c>
      <c r="F476" s="1">
        <v>20.4558962417</v>
      </c>
    </row>
    <row r="477" spans="3:6" x14ac:dyDescent="0.15">
      <c r="C477" s="1">
        <v>5700</v>
      </c>
      <c r="D477" s="1">
        <v>34.150034773000002</v>
      </c>
      <c r="E477" s="1">
        <v>20400</v>
      </c>
      <c r="F477" s="1">
        <v>20.458448541799999</v>
      </c>
    </row>
    <row r="478" spans="3:6" x14ac:dyDescent="0.15">
      <c r="C478" s="1">
        <v>6000</v>
      </c>
      <c r="D478" s="1">
        <v>34.133342558099997</v>
      </c>
      <c r="E478" s="1">
        <v>21000</v>
      </c>
      <c r="F478" s="1">
        <v>20.453096206200001</v>
      </c>
    </row>
    <row r="479" spans="3:6" x14ac:dyDescent="0.15">
      <c r="C479" s="1">
        <v>6300</v>
      </c>
      <c r="D479" s="1">
        <v>34.129416370199998</v>
      </c>
      <c r="E479" s="1">
        <v>21600</v>
      </c>
      <c r="F479" s="1">
        <v>20.460242570199998</v>
      </c>
    </row>
    <row r="480" spans="3:6" x14ac:dyDescent="0.15">
      <c r="C480" s="1">
        <v>6600</v>
      </c>
      <c r="D480" s="1">
        <v>34.147365382899999</v>
      </c>
      <c r="E480" s="1">
        <v>22200</v>
      </c>
      <c r="F480" s="1">
        <v>20.453764961600001</v>
      </c>
    </row>
    <row r="481" spans="3:6" x14ac:dyDescent="0.15">
      <c r="C481" s="1">
        <v>6900</v>
      </c>
      <c r="D481" s="1">
        <v>34.130458599000001</v>
      </c>
      <c r="E481" s="1">
        <v>22800</v>
      </c>
      <c r="F481" s="1">
        <v>20.461360797299999</v>
      </c>
    </row>
    <row r="482" spans="3:6" x14ac:dyDescent="0.15">
      <c r="C482" s="1">
        <v>7200</v>
      </c>
      <c r="D482" s="1">
        <v>34.152734821899998</v>
      </c>
      <c r="E482" s="1">
        <v>23400</v>
      </c>
      <c r="F482" s="1">
        <v>20.4496546102</v>
      </c>
    </row>
    <row r="483" spans="3:6" x14ac:dyDescent="0.15">
      <c r="C483" s="1">
        <v>7500</v>
      </c>
      <c r="D483" s="1">
        <v>34.152440921299998</v>
      </c>
      <c r="E483" s="1">
        <v>24000</v>
      </c>
      <c r="F483" s="1">
        <v>20.449644234299999</v>
      </c>
    </row>
    <row r="484" spans="3:6" x14ac:dyDescent="0.15">
      <c r="C484" s="1">
        <v>7800</v>
      </c>
      <c r="D484" s="1">
        <v>34.140965621200003</v>
      </c>
      <c r="E484" s="1">
        <v>600</v>
      </c>
      <c r="F484" s="1">
        <v>16.359663658100001</v>
      </c>
    </row>
    <row r="485" spans="3:6" x14ac:dyDescent="0.15">
      <c r="C485" s="1">
        <v>8100</v>
      </c>
      <c r="D485" s="1">
        <v>34.162122756400002</v>
      </c>
      <c r="E485" s="1">
        <v>1200</v>
      </c>
      <c r="F485" s="1">
        <v>16.363096000100001</v>
      </c>
    </row>
    <row r="486" spans="3:6" x14ac:dyDescent="0.15">
      <c r="C486" s="1">
        <v>8400</v>
      </c>
      <c r="D486" s="1">
        <v>34.1302876703</v>
      </c>
      <c r="E486" s="1">
        <v>1800</v>
      </c>
      <c r="F486" s="1">
        <v>16.365683688699999</v>
      </c>
    </row>
    <row r="487" spans="3:6" x14ac:dyDescent="0.15">
      <c r="C487" s="1">
        <v>8700</v>
      </c>
      <c r="D487" s="1">
        <v>34.129059234000003</v>
      </c>
      <c r="E487" s="1">
        <v>2400</v>
      </c>
      <c r="F487" s="1">
        <v>16.3635669797</v>
      </c>
    </row>
    <row r="488" spans="3:6" x14ac:dyDescent="0.15">
      <c r="C488" s="1">
        <v>9000</v>
      </c>
      <c r="D488" s="1">
        <v>34.129430466499997</v>
      </c>
      <c r="E488" s="1">
        <v>3000</v>
      </c>
      <c r="F488" s="1">
        <v>16.356460629800001</v>
      </c>
    </row>
    <row r="489" spans="3:6" x14ac:dyDescent="0.15">
      <c r="C489" s="1">
        <v>9300</v>
      </c>
      <c r="D489" s="1">
        <v>34.151203038200002</v>
      </c>
      <c r="E489" s="1">
        <v>3600</v>
      </c>
      <c r="F489" s="1">
        <v>16.360782340899998</v>
      </c>
    </row>
    <row r="490" spans="3:6" x14ac:dyDescent="0.15">
      <c r="C490" s="1">
        <v>9600</v>
      </c>
      <c r="D490" s="1">
        <v>34.156587798899999</v>
      </c>
      <c r="E490" s="1">
        <v>4200</v>
      </c>
      <c r="F490" s="1">
        <v>16.355994716600001</v>
      </c>
    </row>
    <row r="491" spans="3:6" x14ac:dyDescent="0.15">
      <c r="C491" s="1">
        <v>9900</v>
      </c>
      <c r="D491" s="1">
        <v>34.135843872499997</v>
      </c>
      <c r="E491" s="1">
        <v>4800</v>
      </c>
      <c r="F491" s="1">
        <v>16.357423280300001</v>
      </c>
    </row>
    <row r="492" spans="3:6" x14ac:dyDescent="0.15">
      <c r="C492" s="1">
        <v>10200</v>
      </c>
      <c r="D492" s="1">
        <v>34.152072111999999</v>
      </c>
      <c r="E492" s="1">
        <v>5400</v>
      </c>
      <c r="F492" s="1">
        <v>16.362352085400001</v>
      </c>
    </row>
    <row r="493" spans="3:6" x14ac:dyDescent="0.15">
      <c r="C493" s="1">
        <v>10500</v>
      </c>
      <c r="D493" s="1">
        <v>34.157963446700002</v>
      </c>
      <c r="E493" s="1">
        <v>6000</v>
      </c>
      <c r="F493" s="1">
        <v>16.364452954899999</v>
      </c>
    </row>
    <row r="494" spans="3:6" x14ac:dyDescent="0.15">
      <c r="C494" s="1">
        <v>10800</v>
      </c>
      <c r="D494" s="1">
        <v>34.146030709599998</v>
      </c>
      <c r="E494" s="1">
        <v>6600</v>
      </c>
      <c r="F494" s="1">
        <v>16.355637996599999</v>
      </c>
    </row>
    <row r="495" spans="3:6" x14ac:dyDescent="0.15">
      <c r="C495" s="1">
        <v>11100</v>
      </c>
      <c r="D495" s="1">
        <v>34.130779403699997</v>
      </c>
      <c r="E495" s="1">
        <v>7200</v>
      </c>
      <c r="F495" s="1">
        <v>16.363785830200001</v>
      </c>
    </row>
    <row r="496" spans="3:6" x14ac:dyDescent="0.15">
      <c r="C496" s="1">
        <v>11400</v>
      </c>
      <c r="D496" s="1">
        <v>34.154232808800003</v>
      </c>
      <c r="E496" s="1">
        <v>7800</v>
      </c>
      <c r="F496" s="1">
        <v>16.356987563800001</v>
      </c>
    </row>
    <row r="497" spans="3:6" x14ac:dyDescent="0.15">
      <c r="C497" s="1">
        <v>11700</v>
      </c>
      <c r="D497" s="1">
        <v>34.153074935500001</v>
      </c>
      <c r="E497" s="1">
        <v>8400</v>
      </c>
      <c r="F497" s="1">
        <v>16.3649633116</v>
      </c>
    </row>
    <row r="498" spans="3:6" x14ac:dyDescent="0.15">
      <c r="C498" s="1">
        <v>12000</v>
      </c>
      <c r="D498" s="1">
        <v>34.160840067000002</v>
      </c>
      <c r="E498" s="1">
        <v>9000</v>
      </c>
      <c r="F498" s="1">
        <v>16.366734166299999</v>
      </c>
    </row>
    <row r="499" spans="3:6" x14ac:dyDescent="0.15">
      <c r="C499" s="1">
        <v>300</v>
      </c>
      <c r="D499" s="1">
        <v>25.6032530349</v>
      </c>
      <c r="E499" s="1">
        <v>9600</v>
      </c>
      <c r="F499" s="1">
        <v>16.367425387299999</v>
      </c>
    </row>
    <row r="500" spans="3:6" x14ac:dyDescent="0.15">
      <c r="C500" s="1">
        <v>600</v>
      </c>
      <c r="D500" s="1">
        <v>25.614238085299998</v>
      </c>
      <c r="E500" s="1">
        <v>10200</v>
      </c>
      <c r="F500" s="1">
        <v>16.357611263700001</v>
      </c>
    </row>
    <row r="501" spans="3:6" x14ac:dyDescent="0.15">
      <c r="C501" s="1">
        <v>900</v>
      </c>
      <c r="D501" s="1">
        <v>25.602100248900001</v>
      </c>
      <c r="E501" s="1">
        <v>10800</v>
      </c>
      <c r="F501" s="1">
        <v>16.368782108800001</v>
      </c>
    </row>
    <row r="502" spans="3:6" x14ac:dyDescent="0.15">
      <c r="C502" s="1">
        <v>1200</v>
      </c>
      <c r="D502" s="1">
        <v>25.6243298489</v>
      </c>
      <c r="E502" s="1">
        <v>11400</v>
      </c>
      <c r="F502" s="1">
        <v>16.363046458100001</v>
      </c>
    </row>
    <row r="503" spans="3:6" x14ac:dyDescent="0.15">
      <c r="C503" s="1">
        <v>1500</v>
      </c>
      <c r="D503" s="1">
        <v>25.601141986399998</v>
      </c>
      <c r="E503" s="1">
        <v>12000</v>
      </c>
      <c r="F503" s="1">
        <v>16.365276024300002</v>
      </c>
    </row>
    <row r="504" spans="3:6" x14ac:dyDescent="0.15">
      <c r="C504" s="1">
        <v>1800</v>
      </c>
      <c r="D504" s="1">
        <v>25.597864255200001</v>
      </c>
      <c r="E504" s="1">
        <v>12600</v>
      </c>
      <c r="F504" s="1">
        <v>16.370474052599999</v>
      </c>
    </row>
    <row r="505" spans="3:6" x14ac:dyDescent="0.15">
      <c r="C505" s="1">
        <v>2100</v>
      </c>
      <c r="D505" s="1">
        <v>25.6212987362</v>
      </c>
      <c r="E505" s="1">
        <v>13200</v>
      </c>
      <c r="F505" s="1">
        <v>16.356683165300002</v>
      </c>
    </row>
    <row r="506" spans="3:6" x14ac:dyDescent="0.15">
      <c r="C506" s="1">
        <v>2400</v>
      </c>
      <c r="D506" s="1">
        <v>25.595809555100001</v>
      </c>
      <c r="E506" s="1">
        <v>13800</v>
      </c>
      <c r="F506" s="1">
        <v>16.369195663799999</v>
      </c>
    </row>
    <row r="507" spans="3:6" x14ac:dyDescent="0.15">
      <c r="C507" s="1">
        <v>2700</v>
      </c>
      <c r="D507" s="1">
        <v>25.603580232199999</v>
      </c>
      <c r="E507" s="1">
        <v>14400</v>
      </c>
      <c r="F507" s="1">
        <v>16.357017669800001</v>
      </c>
    </row>
    <row r="508" spans="3:6" x14ac:dyDescent="0.15">
      <c r="C508" s="1">
        <v>3000</v>
      </c>
      <c r="D508" s="1">
        <v>25.614786703699998</v>
      </c>
      <c r="E508" s="1">
        <v>15000</v>
      </c>
      <c r="F508" s="1">
        <v>16.368155781399999</v>
      </c>
    </row>
    <row r="509" spans="3:6" x14ac:dyDescent="0.15">
      <c r="C509" s="1">
        <v>3300</v>
      </c>
      <c r="D509" s="1">
        <v>25.6202062827</v>
      </c>
      <c r="E509" s="1">
        <v>15600</v>
      </c>
      <c r="F509" s="1">
        <v>16.357788959499999</v>
      </c>
    </row>
    <row r="510" spans="3:6" x14ac:dyDescent="0.15">
      <c r="C510" s="1">
        <v>3600</v>
      </c>
      <c r="D510" s="1">
        <v>25.6025099025</v>
      </c>
      <c r="E510" s="1">
        <v>16200</v>
      </c>
      <c r="F510" s="1">
        <v>16.3712681803</v>
      </c>
    </row>
    <row r="511" spans="3:6" x14ac:dyDescent="0.15">
      <c r="C511" s="1">
        <v>3900</v>
      </c>
      <c r="D511" s="1">
        <v>25.595099422000001</v>
      </c>
      <c r="E511" s="1">
        <v>16800</v>
      </c>
      <c r="F511" s="1">
        <v>16.363299933</v>
      </c>
    </row>
    <row r="512" spans="3:6" x14ac:dyDescent="0.15">
      <c r="C512" s="1">
        <v>4200</v>
      </c>
      <c r="D512" s="1">
        <v>25.6254361678</v>
      </c>
      <c r="E512" s="1">
        <v>17400</v>
      </c>
      <c r="F512" s="1">
        <v>16.3651790935</v>
      </c>
    </row>
    <row r="513" spans="3:6" x14ac:dyDescent="0.15">
      <c r="C513" s="1">
        <v>4500</v>
      </c>
      <c r="D513" s="1">
        <v>25.593413363500002</v>
      </c>
      <c r="E513" s="1">
        <v>18000</v>
      </c>
      <c r="F513" s="1">
        <v>16.368282728200001</v>
      </c>
    </row>
    <row r="514" spans="3:6" x14ac:dyDescent="0.15">
      <c r="C514" s="1">
        <v>4800</v>
      </c>
      <c r="D514" s="1">
        <v>25.616299594600001</v>
      </c>
      <c r="E514" s="1">
        <v>18600</v>
      </c>
      <c r="F514" s="1">
        <v>16.3700207453</v>
      </c>
    </row>
    <row r="515" spans="3:6" x14ac:dyDescent="0.15">
      <c r="C515" s="1">
        <v>5100</v>
      </c>
      <c r="D515" s="1">
        <v>25.6183681708</v>
      </c>
      <c r="E515" s="1">
        <v>19200</v>
      </c>
      <c r="F515" s="1">
        <v>16.367059853499999</v>
      </c>
    </row>
    <row r="516" spans="3:6" x14ac:dyDescent="0.15">
      <c r="C516" s="1">
        <v>5400</v>
      </c>
      <c r="D516" s="1">
        <v>25.6183491046</v>
      </c>
      <c r="E516" s="1">
        <v>19800</v>
      </c>
      <c r="F516" s="1">
        <v>16.358087814400001</v>
      </c>
    </row>
    <row r="517" spans="3:6" x14ac:dyDescent="0.15">
      <c r="C517" s="1">
        <v>5700</v>
      </c>
      <c r="D517" s="1">
        <v>25.623934406699998</v>
      </c>
      <c r="E517" s="1">
        <v>20400</v>
      </c>
      <c r="F517" s="1">
        <v>16.356957441399999</v>
      </c>
    </row>
    <row r="518" spans="3:6" x14ac:dyDescent="0.15">
      <c r="C518" s="1">
        <v>6000</v>
      </c>
      <c r="D518" s="1">
        <v>25.6219417326</v>
      </c>
      <c r="E518" s="1">
        <v>21000</v>
      </c>
      <c r="F518" s="1">
        <v>16.357777374699999</v>
      </c>
    </row>
    <row r="519" spans="3:6" x14ac:dyDescent="0.15">
      <c r="C519" s="1">
        <v>6300</v>
      </c>
      <c r="D519" s="1">
        <v>25.615840254399998</v>
      </c>
      <c r="E519" s="1">
        <v>21600</v>
      </c>
      <c r="F519" s="1">
        <v>16.361324747899999</v>
      </c>
    </row>
    <row r="520" spans="3:6" x14ac:dyDescent="0.15">
      <c r="C520" s="1">
        <v>6600</v>
      </c>
      <c r="D520" s="1">
        <v>25.618253794000001</v>
      </c>
      <c r="E520" s="1">
        <v>22200</v>
      </c>
      <c r="F520" s="1">
        <v>16.367055022799999</v>
      </c>
    </row>
    <row r="521" spans="3:6" x14ac:dyDescent="0.15">
      <c r="C521" s="1">
        <v>6900</v>
      </c>
      <c r="D521" s="1">
        <v>25.5927739977</v>
      </c>
      <c r="E521" s="1">
        <v>22800</v>
      </c>
      <c r="F521" s="1">
        <v>16.361643647699999</v>
      </c>
    </row>
    <row r="522" spans="3:6" x14ac:dyDescent="0.15">
      <c r="C522" s="1">
        <v>7200</v>
      </c>
      <c r="D522" s="1">
        <v>25.6073056836</v>
      </c>
      <c r="E522" s="1">
        <v>23400</v>
      </c>
      <c r="F522" s="1">
        <v>16.365349892600001</v>
      </c>
    </row>
    <row r="523" spans="3:6" x14ac:dyDescent="0.15">
      <c r="C523" s="1">
        <v>7500</v>
      </c>
      <c r="D523" s="1">
        <v>25.6198503486</v>
      </c>
      <c r="E523" s="1">
        <v>24000</v>
      </c>
      <c r="F523" s="1">
        <v>16.364157280299999</v>
      </c>
    </row>
    <row r="524" spans="3:6" x14ac:dyDescent="0.15">
      <c r="C524" s="1">
        <v>7800</v>
      </c>
      <c r="D524" s="1">
        <v>25.61825962</v>
      </c>
      <c r="E524" s="1">
        <v>600</v>
      </c>
      <c r="F524" s="1">
        <v>12.280328233700001</v>
      </c>
    </row>
    <row r="525" spans="3:6" x14ac:dyDescent="0.15">
      <c r="C525" s="1">
        <v>8100</v>
      </c>
      <c r="D525" s="1">
        <v>25.624717485800002</v>
      </c>
      <c r="E525" s="1">
        <v>1200</v>
      </c>
      <c r="F525" s="1">
        <v>12.2776974949</v>
      </c>
    </row>
    <row r="526" spans="3:6" x14ac:dyDescent="0.15">
      <c r="C526" s="1">
        <v>8400</v>
      </c>
      <c r="D526" s="1">
        <v>25.6133883402</v>
      </c>
      <c r="E526" s="1">
        <v>1800</v>
      </c>
      <c r="F526" s="1">
        <v>12.276125026500001</v>
      </c>
    </row>
    <row r="527" spans="3:6" x14ac:dyDescent="0.15">
      <c r="C527" s="1">
        <v>8700</v>
      </c>
      <c r="D527" s="1">
        <v>25.596515442600001</v>
      </c>
      <c r="E527" s="1">
        <v>2400</v>
      </c>
      <c r="F527" s="1">
        <v>12.276003985899999</v>
      </c>
    </row>
    <row r="528" spans="3:6" x14ac:dyDescent="0.15">
      <c r="C528" s="1">
        <v>9000</v>
      </c>
      <c r="D528" s="1">
        <v>25.601128332799998</v>
      </c>
      <c r="E528" s="1">
        <v>3000</v>
      </c>
      <c r="F528" s="1">
        <v>12.275758516</v>
      </c>
    </row>
    <row r="529" spans="3:6" x14ac:dyDescent="0.15">
      <c r="C529" s="1">
        <v>9300</v>
      </c>
      <c r="D529" s="1">
        <v>25.596147482100001</v>
      </c>
      <c r="E529" s="1">
        <v>3600</v>
      </c>
      <c r="F529" s="1">
        <v>12.268642874199999</v>
      </c>
    </row>
    <row r="530" spans="3:6" x14ac:dyDescent="0.15">
      <c r="C530" s="1">
        <v>9600</v>
      </c>
      <c r="D530" s="1">
        <v>25.602554604000002</v>
      </c>
      <c r="E530" s="1">
        <v>4200</v>
      </c>
      <c r="F530" s="1">
        <v>12.2789674936</v>
      </c>
    </row>
    <row r="531" spans="3:6" x14ac:dyDescent="0.15">
      <c r="C531" s="1">
        <v>9900</v>
      </c>
      <c r="D531" s="1">
        <v>25.618833173700001</v>
      </c>
      <c r="E531" s="1">
        <v>4800</v>
      </c>
      <c r="F531" s="1">
        <v>12.264467076300001</v>
      </c>
    </row>
    <row r="532" spans="3:6" x14ac:dyDescent="0.15">
      <c r="C532" s="1">
        <v>10200</v>
      </c>
      <c r="D532" s="1">
        <v>25.615275205</v>
      </c>
      <c r="E532" s="1">
        <v>5400</v>
      </c>
      <c r="F532" s="1">
        <v>12.2652485218</v>
      </c>
    </row>
    <row r="533" spans="3:6" x14ac:dyDescent="0.15">
      <c r="C533" s="1">
        <v>10500</v>
      </c>
      <c r="D533" s="1">
        <v>25.6198340798</v>
      </c>
      <c r="E533" s="1">
        <v>6000</v>
      </c>
      <c r="F533" s="1">
        <v>12.275568396900001</v>
      </c>
    </row>
    <row r="534" spans="3:6" x14ac:dyDescent="0.15">
      <c r="C534" s="1">
        <v>10800</v>
      </c>
      <c r="D534" s="1">
        <v>25.604922841600001</v>
      </c>
      <c r="E534" s="1">
        <v>6600</v>
      </c>
      <c r="F534" s="1">
        <v>12.276165452800001</v>
      </c>
    </row>
    <row r="535" spans="3:6" x14ac:dyDescent="0.15">
      <c r="C535" s="1">
        <v>11100</v>
      </c>
      <c r="D535" s="1">
        <v>25.600864346800002</v>
      </c>
      <c r="E535" s="1">
        <v>7200</v>
      </c>
      <c r="F535" s="1">
        <v>12.2748804308</v>
      </c>
    </row>
    <row r="536" spans="3:6" x14ac:dyDescent="0.15">
      <c r="C536" s="1">
        <v>11400</v>
      </c>
      <c r="D536" s="1">
        <v>25.5958733067</v>
      </c>
      <c r="E536" s="1">
        <v>7800</v>
      </c>
      <c r="F536" s="1">
        <v>12.2718484855</v>
      </c>
    </row>
    <row r="537" spans="3:6" x14ac:dyDescent="0.15">
      <c r="C537" s="1">
        <v>11700</v>
      </c>
      <c r="D537" s="1">
        <v>25.6071920483</v>
      </c>
      <c r="E537" s="1">
        <v>8400</v>
      </c>
      <c r="F537" s="1">
        <v>12.2742761638</v>
      </c>
    </row>
    <row r="538" spans="3:6" x14ac:dyDescent="0.15">
      <c r="C538" s="1">
        <v>12000</v>
      </c>
      <c r="D538" s="1">
        <v>25.610175878900002</v>
      </c>
      <c r="E538" s="1">
        <v>9000</v>
      </c>
      <c r="F538" s="1">
        <v>12.2690677597</v>
      </c>
    </row>
    <row r="539" spans="3:6" x14ac:dyDescent="0.15">
      <c r="C539" s="1">
        <v>300</v>
      </c>
      <c r="D539" s="1">
        <v>17.073075499200002</v>
      </c>
      <c r="E539" s="1">
        <v>9600</v>
      </c>
      <c r="F539" s="1">
        <v>12.267372570199999</v>
      </c>
    </row>
    <row r="540" spans="3:6" x14ac:dyDescent="0.15">
      <c r="C540" s="1">
        <v>600</v>
      </c>
      <c r="D540" s="1">
        <v>17.0855764718</v>
      </c>
      <c r="E540" s="1">
        <v>10200</v>
      </c>
      <c r="F540" s="1">
        <v>12.2746558453</v>
      </c>
    </row>
    <row r="541" spans="3:6" x14ac:dyDescent="0.15">
      <c r="C541" s="1">
        <v>900</v>
      </c>
      <c r="D541" s="1">
        <v>17.080116052400001</v>
      </c>
      <c r="E541" s="1">
        <v>10800</v>
      </c>
      <c r="F541" s="1">
        <v>12.2730580963</v>
      </c>
    </row>
    <row r="542" spans="3:6" x14ac:dyDescent="0.15">
      <c r="C542" s="1">
        <v>1200</v>
      </c>
      <c r="D542" s="1">
        <v>17.0676811445</v>
      </c>
      <c r="E542" s="1">
        <v>11400</v>
      </c>
      <c r="F542" s="1">
        <v>12.2761667073</v>
      </c>
    </row>
    <row r="543" spans="3:6" x14ac:dyDescent="0.15">
      <c r="C543" s="1">
        <v>1500</v>
      </c>
      <c r="D543" s="1">
        <v>17.062632798100001</v>
      </c>
      <c r="E543" s="1">
        <v>12000</v>
      </c>
      <c r="F543" s="1">
        <v>12.279427179400001</v>
      </c>
    </row>
    <row r="544" spans="3:6" x14ac:dyDescent="0.15">
      <c r="C544" s="1">
        <v>1800</v>
      </c>
      <c r="D544" s="1">
        <v>17.0679564062</v>
      </c>
      <c r="E544" s="1">
        <v>12600</v>
      </c>
      <c r="F544" s="1">
        <v>12.270269669599999</v>
      </c>
    </row>
    <row r="545" spans="3:6" x14ac:dyDescent="0.15">
      <c r="C545" s="1">
        <v>2100</v>
      </c>
      <c r="D545" s="1">
        <v>17.0807516474</v>
      </c>
      <c r="E545" s="1">
        <v>13200</v>
      </c>
      <c r="F545" s="1">
        <v>12.2734502926</v>
      </c>
    </row>
    <row r="546" spans="3:6" x14ac:dyDescent="0.15">
      <c r="C546" s="1">
        <v>2400</v>
      </c>
      <c r="D546" s="1">
        <v>17.063816319000001</v>
      </c>
      <c r="E546" s="1">
        <v>13800</v>
      </c>
      <c r="F546" s="1">
        <v>12.272999695799999</v>
      </c>
    </row>
    <row r="547" spans="3:6" x14ac:dyDescent="0.15">
      <c r="C547" s="1">
        <v>2700</v>
      </c>
      <c r="D547" s="1">
        <v>17.077922018999999</v>
      </c>
      <c r="E547" s="1">
        <v>14400</v>
      </c>
      <c r="F547" s="1">
        <v>12.274824866199999</v>
      </c>
    </row>
    <row r="548" spans="3:6" x14ac:dyDescent="0.15">
      <c r="C548" s="1">
        <v>3000</v>
      </c>
      <c r="D548" s="1">
        <v>17.060927122500001</v>
      </c>
      <c r="E548" s="1">
        <v>15000</v>
      </c>
      <c r="F548" s="1">
        <v>12.2751877186</v>
      </c>
    </row>
    <row r="549" spans="3:6" x14ac:dyDescent="0.15">
      <c r="C549" s="1">
        <v>3300</v>
      </c>
      <c r="D549" s="1">
        <v>17.081071153</v>
      </c>
      <c r="E549" s="1">
        <v>15600</v>
      </c>
      <c r="F549" s="1">
        <v>12.2693336522</v>
      </c>
    </row>
    <row r="550" spans="3:6" x14ac:dyDescent="0.15">
      <c r="C550" s="1">
        <v>3600</v>
      </c>
      <c r="D550" s="1">
        <v>17.0658389134</v>
      </c>
      <c r="E550" s="1">
        <v>16200</v>
      </c>
      <c r="F550" s="1">
        <v>12.2700900931</v>
      </c>
    </row>
    <row r="551" spans="3:6" x14ac:dyDescent="0.15">
      <c r="C551" s="1">
        <v>3900</v>
      </c>
      <c r="D551" s="1">
        <v>17.0837070163</v>
      </c>
      <c r="E551" s="1">
        <v>16800</v>
      </c>
      <c r="F551" s="1">
        <v>12.2644221997</v>
      </c>
    </row>
    <row r="552" spans="3:6" x14ac:dyDescent="0.15">
      <c r="C552" s="1">
        <v>4200</v>
      </c>
      <c r="D552" s="1">
        <v>17.0845418171</v>
      </c>
      <c r="E552" s="1">
        <v>17400</v>
      </c>
      <c r="F552" s="1">
        <v>12.271578014299999</v>
      </c>
    </row>
    <row r="553" spans="3:6" x14ac:dyDescent="0.15">
      <c r="C553" s="1">
        <v>4500</v>
      </c>
      <c r="D553" s="1">
        <v>17.064263083</v>
      </c>
      <c r="E553" s="1">
        <v>18000</v>
      </c>
      <c r="F553" s="1">
        <v>12.269801495799999</v>
      </c>
    </row>
    <row r="554" spans="3:6" x14ac:dyDescent="0.15">
      <c r="C554" s="1">
        <v>4800</v>
      </c>
      <c r="D554" s="1">
        <v>17.074743797499998</v>
      </c>
      <c r="E554" s="1">
        <v>18600</v>
      </c>
      <c r="F554" s="1">
        <v>12.2647624418</v>
      </c>
    </row>
    <row r="555" spans="3:6" x14ac:dyDescent="0.15">
      <c r="C555" s="1">
        <v>5100</v>
      </c>
      <c r="D555" s="1">
        <v>17.077063300399999</v>
      </c>
      <c r="E555" s="1">
        <v>19200</v>
      </c>
      <c r="F555" s="1">
        <v>12.2767231251</v>
      </c>
    </row>
    <row r="556" spans="3:6" x14ac:dyDescent="0.15">
      <c r="C556" s="1">
        <v>5400</v>
      </c>
      <c r="D556" s="1">
        <v>17.084539121900001</v>
      </c>
      <c r="E556" s="1">
        <v>19800</v>
      </c>
      <c r="F556" s="1">
        <v>12.2678242935</v>
      </c>
    </row>
    <row r="557" spans="3:6" x14ac:dyDescent="0.15">
      <c r="C557" s="1">
        <v>5700</v>
      </c>
      <c r="D557" s="1">
        <v>17.060078713100001</v>
      </c>
      <c r="E557" s="1">
        <v>20400</v>
      </c>
      <c r="F557" s="1">
        <v>12.279644686899999</v>
      </c>
    </row>
    <row r="558" spans="3:6" x14ac:dyDescent="0.15">
      <c r="C558" s="1">
        <v>6000</v>
      </c>
      <c r="D558" s="1">
        <v>17.0726269229</v>
      </c>
      <c r="E558" s="1">
        <v>21000</v>
      </c>
      <c r="F558" s="1">
        <v>12.274845368599999</v>
      </c>
    </row>
    <row r="559" spans="3:6" x14ac:dyDescent="0.15">
      <c r="C559" s="1">
        <v>6300</v>
      </c>
      <c r="D559" s="1">
        <v>17.062891326100001</v>
      </c>
      <c r="E559" s="1">
        <v>21600</v>
      </c>
      <c r="F559" s="1">
        <v>12.266310704</v>
      </c>
    </row>
    <row r="560" spans="3:6" x14ac:dyDescent="0.15">
      <c r="C560" s="1">
        <v>6600</v>
      </c>
      <c r="D560" s="1">
        <v>17.063509608899999</v>
      </c>
      <c r="E560" s="1">
        <v>22200</v>
      </c>
      <c r="F560" s="1">
        <v>12.270455716700001</v>
      </c>
    </row>
    <row r="561" spans="3:6" x14ac:dyDescent="0.15">
      <c r="C561" s="1">
        <v>6900</v>
      </c>
      <c r="D561" s="1">
        <v>17.089038669000001</v>
      </c>
      <c r="E561" s="1">
        <v>22800</v>
      </c>
      <c r="F561" s="1">
        <v>12.2667258242</v>
      </c>
    </row>
    <row r="562" spans="3:6" x14ac:dyDescent="0.15">
      <c r="C562" s="1">
        <v>7200</v>
      </c>
      <c r="D562" s="1">
        <v>17.058051112200001</v>
      </c>
      <c r="E562" s="1">
        <v>23400</v>
      </c>
      <c r="F562" s="1">
        <v>12.2711567318</v>
      </c>
    </row>
    <row r="563" spans="3:6" x14ac:dyDescent="0.15">
      <c r="C563" s="1">
        <v>7500</v>
      </c>
      <c r="D563" s="1">
        <v>17.0742384345</v>
      </c>
      <c r="E563" s="1">
        <v>24000</v>
      </c>
      <c r="F563" s="1">
        <v>12.273047053399999</v>
      </c>
    </row>
    <row r="564" spans="3:6" x14ac:dyDescent="0.15">
      <c r="C564" s="1">
        <v>7800</v>
      </c>
      <c r="D564" s="1">
        <v>17.073250891499999</v>
      </c>
      <c r="E564" s="1">
        <v>600</v>
      </c>
      <c r="F564" s="1">
        <v>8.1778611127800005</v>
      </c>
    </row>
    <row r="565" spans="3:6" x14ac:dyDescent="0.15">
      <c r="C565" s="1">
        <v>8100</v>
      </c>
      <c r="D565" s="1">
        <v>17.073421285399998</v>
      </c>
      <c r="E565" s="1">
        <v>1200</v>
      </c>
      <c r="F565" s="1">
        <v>8.1894773191700008</v>
      </c>
    </row>
    <row r="566" spans="3:6" x14ac:dyDescent="0.15">
      <c r="C566" s="1">
        <v>8400</v>
      </c>
      <c r="D566" s="1">
        <v>17.0695687736</v>
      </c>
      <c r="E566" s="1">
        <v>1800</v>
      </c>
      <c r="F566" s="1">
        <v>8.1807276264399995</v>
      </c>
    </row>
    <row r="567" spans="3:6" x14ac:dyDescent="0.15">
      <c r="C567" s="1">
        <v>8700</v>
      </c>
      <c r="D567" s="1">
        <v>17.061201300899999</v>
      </c>
      <c r="E567" s="1">
        <v>2400</v>
      </c>
      <c r="F567" s="1">
        <v>8.1886503435600009</v>
      </c>
    </row>
    <row r="568" spans="3:6" x14ac:dyDescent="0.15">
      <c r="C568" s="1">
        <v>9000</v>
      </c>
      <c r="D568" s="1">
        <v>17.078235078500001</v>
      </c>
      <c r="E568" s="1">
        <v>3000</v>
      </c>
      <c r="F568" s="1">
        <v>8.1747934905899999</v>
      </c>
    </row>
    <row r="569" spans="3:6" x14ac:dyDescent="0.15">
      <c r="C569" s="1">
        <v>9300</v>
      </c>
      <c r="D569" s="1">
        <v>17.0710344606</v>
      </c>
      <c r="E569" s="1">
        <v>3600</v>
      </c>
      <c r="F569" s="1">
        <v>8.1778165297399994</v>
      </c>
    </row>
    <row r="570" spans="3:6" x14ac:dyDescent="0.15">
      <c r="C570" s="1">
        <v>9600</v>
      </c>
      <c r="D570" s="1">
        <v>17.078094076999999</v>
      </c>
      <c r="E570" s="1">
        <v>4200</v>
      </c>
      <c r="F570" s="1">
        <v>8.1778875832400004</v>
      </c>
    </row>
    <row r="571" spans="3:6" x14ac:dyDescent="0.15">
      <c r="C571" s="1">
        <v>9900</v>
      </c>
      <c r="D571" s="1">
        <v>17.066756269100001</v>
      </c>
      <c r="E571" s="1">
        <v>4800</v>
      </c>
      <c r="F571" s="1">
        <v>8.1828512975300001</v>
      </c>
    </row>
    <row r="572" spans="3:6" x14ac:dyDescent="0.15">
      <c r="C572" s="1">
        <v>10200</v>
      </c>
      <c r="D572" s="1">
        <v>17.069357740600001</v>
      </c>
      <c r="E572" s="1">
        <v>5400</v>
      </c>
      <c r="F572" s="1">
        <v>8.1869293286900007</v>
      </c>
    </row>
    <row r="573" spans="3:6" x14ac:dyDescent="0.15">
      <c r="C573" s="1">
        <v>10500</v>
      </c>
      <c r="D573" s="1">
        <v>17.0681295039</v>
      </c>
      <c r="E573" s="1">
        <v>6000</v>
      </c>
      <c r="F573" s="1">
        <v>8.1894444513900009</v>
      </c>
    </row>
    <row r="574" spans="3:6" x14ac:dyDescent="0.15">
      <c r="C574" s="1">
        <v>10800</v>
      </c>
      <c r="D574" s="1">
        <v>17.083672396800001</v>
      </c>
      <c r="E574" s="1">
        <v>6600</v>
      </c>
      <c r="F574" s="1">
        <v>8.1857085495500002</v>
      </c>
    </row>
    <row r="575" spans="3:6" x14ac:dyDescent="0.15">
      <c r="C575" s="1">
        <v>11100</v>
      </c>
      <c r="D575" s="1">
        <v>17.057401012100001</v>
      </c>
      <c r="E575" s="1">
        <v>7200</v>
      </c>
      <c r="F575" s="1">
        <v>8.1766731417800003</v>
      </c>
    </row>
    <row r="576" spans="3:6" x14ac:dyDescent="0.15">
      <c r="C576" s="1">
        <v>11400</v>
      </c>
      <c r="D576" s="1">
        <v>17.078501467500001</v>
      </c>
      <c r="E576" s="1">
        <v>7800</v>
      </c>
      <c r="F576" s="1">
        <v>8.1845165872700001</v>
      </c>
    </row>
    <row r="577" spans="3:6" x14ac:dyDescent="0.15">
      <c r="C577" s="1">
        <v>11700</v>
      </c>
      <c r="D577" s="1">
        <v>17.063936156</v>
      </c>
      <c r="E577" s="1">
        <v>8400</v>
      </c>
      <c r="F577" s="1">
        <v>8.1849623601200001</v>
      </c>
    </row>
    <row r="578" spans="3:6" x14ac:dyDescent="0.15">
      <c r="C578" s="1">
        <v>12000</v>
      </c>
      <c r="D578" s="1">
        <v>17.071157212999999</v>
      </c>
      <c r="E578" s="1">
        <v>9000</v>
      </c>
      <c r="F578" s="1">
        <v>8.1765638259200006</v>
      </c>
    </row>
    <row r="579" spans="3:6" x14ac:dyDescent="0.15">
      <c r="C579" s="1">
        <v>300</v>
      </c>
      <c r="D579" s="1">
        <v>8.5204353007800009</v>
      </c>
      <c r="E579" s="1">
        <v>9600</v>
      </c>
      <c r="F579" s="1">
        <v>8.1804120873800006</v>
      </c>
    </row>
    <row r="580" spans="3:6" x14ac:dyDescent="0.15">
      <c r="C580" s="1">
        <v>600</v>
      </c>
      <c r="D580" s="1">
        <v>8.5438284949199996</v>
      </c>
      <c r="E580" s="1">
        <v>10200</v>
      </c>
      <c r="F580" s="1">
        <v>8.1782319453600003</v>
      </c>
    </row>
    <row r="581" spans="3:6" x14ac:dyDescent="0.15">
      <c r="C581" s="1">
        <v>900</v>
      </c>
      <c r="D581" s="1">
        <v>8.5525389930699998</v>
      </c>
      <c r="E581" s="1">
        <v>10800</v>
      </c>
      <c r="F581" s="1">
        <v>8.1748343065799993</v>
      </c>
    </row>
    <row r="582" spans="3:6" x14ac:dyDescent="0.15">
      <c r="C582" s="1">
        <v>1200</v>
      </c>
      <c r="D582" s="1">
        <v>8.5526609919999999</v>
      </c>
      <c r="E582" s="1">
        <v>11400</v>
      </c>
      <c r="F582" s="1">
        <v>8.1743504135599991</v>
      </c>
    </row>
    <row r="583" spans="3:6" x14ac:dyDescent="0.15">
      <c r="C583" s="1">
        <v>1500</v>
      </c>
      <c r="D583" s="1">
        <v>8.5371298516799996</v>
      </c>
      <c r="E583" s="1">
        <v>12000</v>
      </c>
      <c r="F583" s="1">
        <v>8.1799590101300002</v>
      </c>
    </row>
    <row r="584" spans="3:6" x14ac:dyDescent="0.15">
      <c r="C584" s="1">
        <v>1800</v>
      </c>
      <c r="D584" s="1">
        <v>8.54738124058</v>
      </c>
      <c r="E584" s="1">
        <v>12600</v>
      </c>
      <c r="F584" s="1">
        <v>8.18845035909</v>
      </c>
    </row>
    <row r="585" spans="3:6" x14ac:dyDescent="0.15">
      <c r="C585" s="1">
        <v>2100</v>
      </c>
      <c r="D585" s="1">
        <v>8.5359202595799992</v>
      </c>
      <c r="E585" s="1">
        <v>13200</v>
      </c>
      <c r="F585" s="1">
        <v>8.1880794401999992</v>
      </c>
    </row>
    <row r="586" spans="3:6" x14ac:dyDescent="0.15">
      <c r="C586" s="1">
        <v>2400</v>
      </c>
      <c r="D586" s="1">
        <v>8.5513640285200001</v>
      </c>
      <c r="E586" s="1">
        <v>13800</v>
      </c>
      <c r="F586" s="1">
        <v>8.1827866400500007</v>
      </c>
    </row>
    <row r="587" spans="3:6" x14ac:dyDescent="0.15">
      <c r="C587" s="1">
        <v>2700</v>
      </c>
      <c r="D587" s="1">
        <v>8.5339394500600001</v>
      </c>
      <c r="E587" s="1">
        <v>14400</v>
      </c>
      <c r="F587" s="1">
        <v>8.1853446040000009</v>
      </c>
    </row>
    <row r="588" spans="3:6" x14ac:dyDescent="0.15">
      <c r="C588" s="1">
        <v>3000</v>
      </c>
      <c r="D588" s="1">
        <v>8.5280176103700001</v>
      </c>
      <c r="E588" s="1">
        <v>15000</v>
      </c>
      <c r="F588" s="1">
        <v>8.1843401013899992</v>
      </c>
    </row>
    <row r="589" spans="3:6" x14ac:dyDescent="0.15">
      <c r="C589" s="1">
        <v>3300</v>
      </c>
      <c r="D589" s="1">
        <v>8.5449322130799992</v>
      </c>
      <c r="E589" s="1">
        <v>15600</v>
      </c>
      <c r="F589" s="1">
        <v>8.1893399057699998</v>
      </c>
    </row>
    <row r="590" spans="3:6" x14ac:dyDescent="0.15">
      <c r="C590" s="1">
        <v>3600</v>
      </c>
      <c r="D590" s="1">
        <v>8.5333978968400004</v>
      </c>
      <c r="E590" s="1">
        <v>16200</v>
      </c>
      <c r="F590" s="1">
        <v>8.18059028353</v>
      </c>
    </row>
    <row r="591" spans="3:6" x14ac:dyDescent="0.15">
      <c r="C591" s="1">
        <v>3900</v>
      </c>
      <c r="D591" s="1">
        <v>8.5528672654700006</v>
      </c>
      <c r="E591" s="1">
        <v>16800</v>
      </c>
      <c r="F591" s="1">
        <v>8.1821013766000004</v>
      </c>
    </row>
    <row r="592" spans="3:6" x14ac:dyDescent="0.15">
      <c r="C592" s="1">
        <v>4200</v>
      </c>
      <c r="D592" s="1">
        <v>8.5516377972700006</v>
      </c>
      <c r="E592" s="1">
        <v>17400</v>
      </c>
      <c r="F592" s="1">
        <v>8.1893283732099995</v>
      </c>
    </row>
    <row r="593" spans="3:6" x14ac:dyDescent="0.15">
      <c r="C593" s="1">
        <v>4500</v>
      </c>
      <c r="D593" s="1">
        <v>8.5302118809599996</v>
      </c>
      <c r="E593" s="1">
        <v>18000</v>
      </c>
      <c r="F593" s="1">
        <v>8.1762912018999998</v>
      </c>
    </row>
    <row r="594" spans="3:6" x14ac:dyDescent="0.15">
      <c r="C594" s="1">
        <v>4800</v>
      </c>
      <c r="D594" s="1">
        <v>8.5288291607600009</v>
      </c>
      <c r="E594" s="1">
        <v>18600</v>
      </c>
      <c r="F594" s="1">
        <v>8.1868144314499993</v>
      </c>
    </row>
    <row r="595" spans="3:6" x14ac:dyDescent="0.15">
      <c r="C595" s="1">
        <v>5100</v>
      </c>
      <c r="D595" s="1">
        <v>8.5499464170199992</v>
      </c>
      <c r="E595" s="1">
        <v>19200</v>
      </c>
      <c r="F595" s="1">
        <v>8.1814641673500006</v>
      </c>
    </row>
    <row r="596" spans="3:6" x14ac:dyDescent="0.15">
      <c r="C596" s="1">
        <v>5400</v>
      </c>
      <c r="D596" s="1">
        <v>8.5413282105999997</v>
      </c>
      <c r="E596" s="1">
        <v>19800</v>
      </c>
      <c r="F596" s="1">
        <v>8.1754355107500007</v>
      </c>
    </row>
    <row r="597" spans="3:6" x14ac:dyDescent="0.15">
      <c r="C597" s="1">
        <v>5700</v>
      </c>
      <c r="D597" s="1">
        <v>8.5468513242200004</v>
      </c>
      <c r="E597" s="1">
        <v>20400</v>
      </c>
      <c r="F597" s="1">
        <v>8.1766538001699995</v>
      </c>
    </row>
    <row r="598" spans="3:6" x14ac:dyDescent="0.15">
      <c r="C598" s="1">
        <v>6000</v>
      </c>
      <c r="D598" s="1">
        <v>8.5427905208000006</v>
      </c>
      <c r="E598" s="1">
        <v>21000</v>
      </c>
      <c r="F598" s="1">
        <v>8.1842422818300005</v>
      </c>
    </row>
    <row r="599" spans="3:6" x14ac:dyDescent="0.15">
      <c r="C599" s="1">
        <v>6300</v>
      </c>
      <c r="D599" s="1">
        <v>8.5479437350000005</v>
      </c>
      <c r="E599" s="1">
        <v>21600</v>
      </c>
      <c r="F599" s="1">
        <v>8.1798319973800009</v>
      </c>
    </row>
    <row r="600" spans="3:6" x14ac:dyDescent="0.15">
      <c r="C600" s="1">
        <v>6600</v>
      </c>
      <c r="D600" s="1">
        <v>8.5304461442600008</v>
      </c>
      <c r="E600" s="1">
        <v>22200</v>
      </c>
      <c r="F600" s="1">
        <v>8.1753988813900005</v>
      </c>
    </row>
    <row r="601" spans="3:6" x14ac:dyDescent="0.15">
      <c r="C601" s="1">
        <v>6900</v>
      </c>
      <c r="D601" s="1">
        <v>8.5218782885300008</v>
      </c>
      <c r="E601" s="1">
        <v>22800</v>
      </c>
      <c r="F601" s="1">
        <v>8.1833889991300008</v>
      </c>
    </row>
    <row r="602" spans="3:6" x14ac:dyDescent="0.15">
      <c r="C602" s="1">
        <v>7200</v>
      </c>
      <c r="D602" s="1">
        <v>8.5530955546800005</v>
      </c>
      <c r="E602" s="1">
        <v>23400</v>
      </c>
      <c r="F602" s="1">
        <v>8.1827075908199998</v>
      </c>
    </row>
    <row r="603" spans="3:6" x14ac:dyDescent="0.15">
      <c r="C603" s="1">
        <v>7500</v>
      </c>
      <c r="D603" s="1">
        <v>8.5433012761700002</v>
      </c>
      <c r="E603" s="1">
        <v>24000</v>
      </c>
      <c r="F603" s="1">
        <v>8.1800474040599997</v>
      </c>
    </row>
    <row r="604" spans="3:6" x14ac:dyDescent="0.15">
      <c r="C604" s="1">
        <v>7800</v>
      </c>
      <c r="D604" s="1">
        <v>8.5222403464899994</v>
      </c>
      <c r="E604" s="1">
        <v>600</v>
      </c>
      <c r="F604" s="1">
        <v>4.0832643530499997</v>
      </c>
    </row>
    <row r="605" spans="3:6" x14ac:dyDescent="0.15">
      <c r="C605" s="1">
        <v>8100</v>
      </c>
      <c r="D605" s="1">
        <v>8.5524912584900008</v>
      </c>
      <c r="E605" s="1">
        <v>1200</v>
      </c>
      <c r="F605" s="1">
        <v>4.0954205114600004</v>
      </c>
    </row>
    <row r="606" spans="3:6" x14ac:dyDescent="0.15">
      <c r="C606" s="1">
        <v>8400</v>
      </c>
      <c r="D606" s="1">
        <v>8.5336125462000005</v>
      </c>
      <c r="E606" s="1">
        <v>1800</v>
      </c>
      <c r="F606" s="1">
        <v>4.0856745868599997</v>
      </c>
    </row>
    <row r="607" spans="3:6" x14ac:dyDescent="0.15">
      <c r="C607" s="1">
        <v>8700</v>
      </c>
      <c r="D607" s="1">
        <v>8.5356755836399998</v>
      </c>
      <c r="E607" s="1">
        <v>2400</v>
      </c>
      <c r="F607" s="1">
        <v>4.0903152787500003</v>
      </c>
    </row>
    <row r="608" spans="3:6" x14ac:dyDescent="0.15">
      <c r="C608" s="1">
        <v>9000</v>
      </c>
      <c r="D608" s="1">
        <v>8.5339993004300005</v>
      </c>
      <c r="E608" s="1">
        <v>3000</v>
      </c>
      <c r="F608" s="1">
        <v>4.0922746620700003</v>
      </c>
    </row>
    <row r="609" spans="3:6" x14ac:dyDescent="0.15">
      <c r="C609" s="1">
        <v>9300</v>
      </c>
      <c r="D609" s="1">
        <v>8.5366060558499992</v>
      </c>
      <c r="E609" s="1">
        <v>3600</v>
      </c>
      <c r="F609" s="1">
        <v>4.0962710158700002</v>
      </c>
    </row>
    <row r="610" spans="3:6" x14ac:dyDescent="0.15">
      <c r="C610" s="1">
        <v>9600</v>
      </c>
      <c r="D610" s="1">
        <v>8.5519704471600004</v>
      </c>
      <c r="E610" s="1">
        <v>4200</v>
      </c>
      <c r="F610" s="1">
        <v>4.0840248219199999</v>
      </c>
    </row>
    <row r="611" spans="3:6" x14ac:dyDescent="0.15">
      <c r="C611" s="1">
        <v>9900</v>
      </c>
      <c r="D611" s="1">
        <v>8.5398662363300009</v>
      </c>
      <c r="E611" s="1">
        <v>4800</v>
      </c>
      <c r="F611" s="1">
        <v>4.0910436492800004</v>
      </c>
    </row>
    <row r="612" spans="3:6" x14ac:dyDescent="0.15">
      <c r="C612" s="1">
        <v>10200</v>
      </c>
      <c r="D612" s="1">
        <v>8.5423301143899995</v>
      </c>
      <c r="E612" s="1">
        <v>5400</v>
      </c>
      <c r="F612" s="1">
        <v>4.0948991450900003</v>
      </c>
    </row>
    <row r="613" spans="3:6" x14ac:dyDescent="0.15">
      <c r="C613" s="1">
        <v>10500</v>
      </c>
      <c r="D613" s="1">
        <v>8.5351189502799993</v>
      </c>
      <c r="E613" s="1">
        <v>6000</v>
      </c>
      <c r="F613" s="1">
        <v>4.0862515653399996</v>
      </c>
    </row>
    <row r="614" spans="3:6" x14ac:dyDescent="0.15">
      <c r="C614" s="1">
        <v>10800</v>
      </c>
      <c r="D614" s="1">
        <v>8.5361355030200006</v>
      </c>
      <c r="E614" s="1">
        <v>6600</v>
      </c>
      <c r="F614" s="1">
        <v>4.0962604745500002</v>
      </c>
    </row>
    <row r="615" spans="3:6" x14ac:dyDescent="0.15">
      <c r="C615" s="1">
        <v>11100</v>
      </c>
      <c r="D615" s="1">
        <v>8.5280432877199992</v>
      </c>
      <c r="E615" s="1">
        <v>7200</v>
      </c>
      <c r="F615" s="1">
        <v>4.0874396943000004</v>
      </c>
    </row>
    <row r="616" spans="3:6" x14ac:dyDescent="0.15">
      <c r="C616" s="1">
        <v>11400</v>
      </c>
      <c r="D616" s="1">
        <v>8.5193050051700006</v>
      </c>
      <c r="E616" s="1">
        <v>7800</v>
      </c>
      <c r="F616" s="1">
        <v>4.0841936947899997</v>
      </c>
    </row>
    <row r="617" spans="3:6" x14ac:dyDescent="0.15">
      <c r="C617" s="1">
        <v>11700</v>
      </c>
      <c r="D617" s="1">
        <v>8.53799393245</v>
      </c>
      <c r="E617" s="1">
        <v>8400</v>
      </c>
      <c r="F617" s="1">
        <v>4.0830160058000002</v>
      </c>
    </row>
    <row r="618" spans="3:6" x14ac:dyDescent="0.15">
      <c r="C618" s="1">
        <v>12000</v>
      </c>
      <c r="D618" s="1">
        <v>8.5439298658399991</v>
      </c>
      <c r="E618" s="1">
        <v>9000</v>
      </c>
      <c r="F618" s="1">
        <v>4.0927784102200002</v>
      </c>
    </row>
    <row r="619" spans="3:6" x14ac:dyDescent="0.15">
      <c r="E619" s="1">
        <v>9600</v>
      </c>
      <c r="F619" s="1">
        <v>4.0888213195100001</v>
      </c>
    </row>
    <row r="620" spans="3:6" x14ac:dyDescent="0.15">
      <c r="E620" s="1">
        <v>10200</v>
      </c>
      <c r="F620" s="1">
        <v>4.0893668943200003</v>
      </c>
    </row>
    <row r="621" spans="3:6" x14ac:dyDescent="0.15">
      <c r="E621" s="1">
        <v>10800</v>
      </c>
      <c r="F621" s="1">
        <v>4.0944226693600001</v>
      </c>
    </row>
    <row r="622" spans="3:6" x14ac:dyDescent="0.15">
      <c r="E622" s="1">
        <v>11400</v>
      </c>
      <c r="F622" s="1">
        <v>4.0869864573700001</v>
      </c>
    </row>
    <row r="623" spans="3:6" x14ac:dyDescent="0.15">
      <c r="E623" s="1">
        <v>12000</v>
      </c>
      <c r="F623" s="1">
        <v>4.0844932317399998</v>
      </c>
    </row>
    <row r="624" spans="3:6" x14ac:dyDescent="0.15">
      <c r="E624" s="1">
        <v>12600</v>
      </c>
      <c r="F624" s="1">
        <v>4.09626589314</v>
      </c>
    </row>
    <row r="625" spans="5:6" x14ac:dyDescent="0.15">
      <c r="E625" s="1">
        <v>13200</v>
      </c>
      <c r="F625" s="1">
        <v>4.0948258535799997</v>
      </c>
    </row>
    <row r="626" spans="5:6" x14ac:dyDescent="0.15">
      <c r="E626" s="1">
        <v>13800</v>
      </c>
      <c r="F626" s="1">
        <v>4.0925625712500002</v>
      </c>
    </row>
    <row r="627" spans="5:6" x14ac:dyDescent="0.15">
      <c r="E627" s="1">
        <v>14400</v>
      </c>
      <c r="F627" s="1">
        <v>4.0933143420000002</v>
      </c>
    </row>
    <row r="628" spans="5:6" x14ac:dyDescent="0.15">
      <c r="E628" s="1">
        <v>15000</v>
      </c>
      <c r="F628" s="1">
        <v>4.08530623514</v>
      </c>
    </row>
    <row r="629" spans="5:6" x14ac:dyDescent="0.15">
      <c r="E629" s="1">
        <v>15600</v>
      </c>
      <c r="F629" s="1">
        <v>4.0869205973999998</v>
      </c>
    </row>
    <row r="630" spans="5:6" x14ac:dyDescent="0.15">
      <c r="E630" s="1">
        <v>16200</v>
      </c>
      <c r="F630" s="1">
        <v>4.0839138462399998</v>
      </c>
    </row>
    <row r="631" spans="5:6" x14ac:dyDescent="0.15">
      <c r="E631" s="1">
        <v>16800</v>
      </c>
      <c r="F631" s="1">
        <v>4.0905390023099999</v>
      </c>
    </row>
    <row r="632" spans="5:6" x14ac:dyDescent="0.15">
      <c r="E632" s="1">
        <v>17400</v>
      </c>
      <c r="F632" s="1">
        <v>4.0833962934899999</v>
      </c>
    </row>
    <row r="633" spans="5:6" x14ac:dyDescent="0.15">
      <c r="E633" s="1">
        <v>18000</v>
      </c>
      <c r="F633" s="1">
        <v>4.0957714754700003</v>
      </c>
    </row>
    <row r="634" spans="5:6" x14ac:dyDescent="0.15">
      <c r="E634" s="1">
        <v>18600</v>
      </c>
      <c r="F634" s="1">
        <v>4.0876894211900003</v>
      </c>
    </row>
    <row r="635" spans="5:6" x14ac:dyDescent="0.15">
      <c r="E635" s="1">
        <v>19200</v>
      </c>
      <c r="F635" s="1">
        <v>4.09388259316</v>
      </c>
    </row>
    <row r="636" spans="5:6" x14ac:dyDescent="0.15">
      <c r="E636" s="1">
        <v>19800</v>
      </c>
      <c r="F636" s="1">
        <v>4.0911663626800001</v>
      </c>
    </row>
    <row r="637" spans="5:6" x14ac:dyDescent="0.15">
      <c r="E637" s="1">
        <v>20400</v>
      </c>
      <c r="F637" s="1">
        <v>4.0933426564299999</v>
      </c>
    </row>
    <row r="638" spans="5:6" x14ac:dyDescent="0.15">
      <c r="E638" s="1">
        <v>21000</v>
      </c>
      <c r="F638" s="1">
        <v>4.0885129412200003</v>
      </c>
    </row>
    <row r="639" spans="5:6" x14ac:dyDescent="0.15">
      <c r="E639" s="1">
        <v>21600</v>
      </c>
      <c r="F639" s="1">
        <v>4.0848481317600003</v>
      </c>
    </row>
    <row r="640" spans="5:6" x14ac:dyDescent="0.15">
      <c r="E640" s="1">
        <v>22200</v>
      </c>
      <c r="F640" s="1">
        <v>4.0942231374800002</v>
      </c>
    </row>
    <row r="641" spans="5:6" x14ac:dyDescent="0.15">
      <c r="E641" s="1">
        <v>22800</v>
      </c>
      <c r="F641" s="1">
        <v>4.0842896454400002</v>
      </c>
    </row>
    <row r="642" spans="5:6" x14ac:dyDescent="0.15">
      <c r="E642" s="1">
        <v>23400</v>
      </c>
      <c r="F642" s="1">
        <v>4.0848882260700003</v>
      </c>
    </row>
    <row r="643" spans="5:6" x14ac:dyDescent="0.15">
      <c r="E643" s="1">
        <v>24000</v>
      </c>
      <c r="F643" s="1">
        <v>4.0962508013800001</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8"/>
  <sheetViews>
    <sheetView workbookViewId="0">
      <selection activeCell="I11" sqref="I11"/>
    </sheetView>
  </sheetViews>
  <sheetFormatPr defaultRowHeight="13.5" x14ac:dyDescent="0.15"/>
  <cols>
    <col min="1" max="1" width="11.875" customWidth="1"/>
    <col min="2" max="2" width="19.875" customWidth="1"/>
    <col min="3" max="3" width="20.125" customWidth="1"/>
    <col min="4" max="4" width="14.5" customWidth="1"/>
    <col min="5" max="5" width="12.375" customWidth="1"/>
  </cols>
  <sheetData>
    <row r="1" spans="1:9" x14ac:dyDescent="0.15">
      <c r="A1" s="2" t="s">
        <v>0</v>
      </c>
      <c r="B1" s="2" t="s">
        <v>4</v>
      </c>
      <c r="C1" s="2" t="s">
        <v>5</v>
      </c>
      <c r="D1" s="2" t="s">
        <v>7</v>
      </c>
      <c r="E1" s="2" t="s">
        <v>10</v>
      </c>
    </row>
    <row r="2" spans="1:9" x14ac:dyDescent="0.15">
      <c r="A2" s="2">
        <v>300</v>
      </c>
      <c r="B2" s="2">
        <v>307.81939408400001</v>
      </c>
      <c r="C2" s="2">
        <v>59.675263873799999</v>
      </c>
      <c r="D2" s="2">
        <v>6504.96</v>
      </c>
      <c r="E2" s="2">
        <v>29.700627773400001</v>
      </c>
      <c r="H2" s="2">
        <v>300</v>
      </c>
      <c r="I2" s="2">
        <v>307.81939408400001</v>
      </c>
    </row>
    <row r="3" spans="1:9" x14ac:dyDescent="0.15">
      <c r="A3" s="2">
        <v>600</v>
      </c>
      <c r="B3" s="2">
        <v>307.81939408400001</v>
      </c>
      <c r="C3" s="2">
        <v>74.646830448100005</v>
      </c>
      <c r="D3" s="2">
        <v>6504.96</v>
      </c>
      <c r="E3" s="2">
        <v>64.001796473900001</v>
      </c>
      <c r="H3" s="2">
        <v>600</v>
      </c>
      <c r="I3" s="2">
        <v>307.81939408400001</v>
      </c>
    </row>
    <row r="4" spans="1:9" x14ac:dyDescent="0.15">
      <c r="A4" s="2">
        <v>900</v>
      </c>
      <c r="B4" s="2">
        <v>307.81939408400001</v>
      </c>
      <c r="C4" s="2">
        <v>81.447838249699998</v>
      </c>
      <c r="D4" s="2">
        <v>6504.96</v>
      </c>
      <c r="E4" s="2">
        <v>103.223078796</v>
      </c>
      <c r="H4" s="2">
        <v>900</v>
      </c>
      <c r="I4" s="2">
        <v>307.81939408400001</v>
      </c>
    </row>
    <row r="5" spans="1:9" x14ac:dyDescent="0.15">
      <c r="A5" s="2">
        <v>1200</v>
      </c>
      <c r="B5" s="2">
        <v>307.81939408400001</v>
      </c>
      <c r="C5" s="2">
        <v>85.326516009499997</v>
      </c>
      <c r="D5" s="2">
        <v>6504.96</v>
      </c>
      <c r="E5" s="2">
        <v>147.083374354</v>
      </c>
      <c r="H5" s="2">
        <v>1200</v>
      </c>
      <c r="I5" s="2">
        <v>307.81939408400001</v>
      </c>
    </row>
    <row r="6" spans="1:9" x14ac:dyDescent="0.15">
      <c r="A6" s="2">
        <v>1500</v>
      </c>
      <c r="B6" s="2">
        <v>307.81939408400001</v>
      </c>
      <c r="C6" s="2">
        <v>87.828474230500007</v>
      </c>
      <c r="D6" s="2">
        <v>6504.96</v>
      </c>
      <c r="E6" s="2">
        <v>195.82279740800001</v>
      </c>
      <c r="H6" s="2">
        <v>1500</v>
      </c>
      <c r="I6" s="2">
        <v>307.81939408400001</v>
      </c>
    </row>
    <row r="7" spans="1:9" x14ac:dyDescent="0.15">
      <c r="A7" s="2">
        <v>1800</v>
      </c>
      <c r="B7" s="2">
        <v>307.81939408400001</v>
      </c>
      <c r="C7" s="2">
        <v>89.573120334199999</v>
      </c>
      <c r="D7" s="2">
        <v>6504.96</v>
      </c>
      <c r="E7" s="2">
        <v>249.23756868199999</v>
      </c>
      <c r="H7" s="2">
        <v>1800</v>
      </c>
      <c r="I7" s="2">
        <v>307.81939408400001</v>
      </c>
    </row>
    <row r="8" spans="1:9" x14ac:dyDescent="0.15">
      <c r="A8" s="2">
        <v>300</v>
      </c>
      <c r="B8" s="2">
        <v>292.44991485700001</v>
      </c>
      <c r="C8" s="2">
        <v>61.577161676700001</v>
      </c>
      <c r="D8" s="2">
        <v>5704.5096139899997</v>
      </c>
      <c r="E8" s="2">
        <v>28.347909530399999</v>
      </c>
      <c r="H8" s="2">
        <v>2100</v>
      </c>
      <c r="I8" s="2">
        <v>277.06681304300002</v>
      </c>
    </row>
    <row r="9" spans="1:9" x14ac:dyDescent="0.15">
      <c r="A9" s="2">
        <v>600</v>
      </c>
      <c r="B9" s="2">
        <v>292.42051901600001</v>
      </c>
      <c r="C9" s="2">
        <v>76.115348058799995</v>
      </c>
      <c r="D9" s="2">
        <v>5704.5096139899997</v>
      </c>
      <c r="E9" s="2">
        <v>60.9560654661</v>
      </c>
      <c r="H9" s="2">
        <v>2400</v>
      </c>
      <c r="I9" s="2">
        <v>230.86623517300001</v>
      </c>
    </row>
    <row r="10" spans="1:9" x14ac:dyDescent="0.15">
      <c r="A10" s="2">
        <v>900</v>
      </c>
      <c r="B10" s="2">
        <v>292.43358438799999</v>
      </c>
      <c r="C10" s="2">
        <v>82.608030955499999</v>
      </c>
      <c r="D10" s="2">
        <v>5704.5096139899997</v>
      </c>
      <c r="E10" s="2">
        <v>98.120107991799998</v>
      </c>
      <c r="H10" s="2">
        <v>2700</v>
      </c>
      <c r="I10" s="2">
        <v>200.110938256</v>
      </c>
    </row>
    <row r="11" spans="1:9" x14ac:dyDescent="0.15">
      <c r="A11" s="2">
        <v>1200</v>
      </c>
      <c r="B11" s="2">
        <v>292.42698579299997</v>
      </c>
      <c r="C11" s="2">
        <v>86.278758812899994</v>
      </c>
      <c r="D11" s="2">
        <v>5704.5096139899997</v>
      </c>
      <c r="E11" s="2">
        <v>139.57938659199999</v>
      </c>
      <c r="H11" s="2">
        <v>3000</v>
      </c>
      <c r="I11" s="2">
        <v>169.32732915</v>
      </c>
    </row>
    <row r="12" spans="1:9" x14ac:dyDescent="0.15">
      <c r="A12" s="2">
        <v>1500</v>
      </c>
      <c r="B12" s="2">
        <v>292.438353103</v>
      </c>
      <c r="C12" s="2">
        <v>88.634960019800005</v>
      </c>
      <c r="D12" s="2">
        <v>5704.5096139899997</v>
      </c>
      <c r="E12" s="2">
        <v>185.55584316700001</v>
      </c>
      <c r="H12" s="2">
        <v>3300</v>
      </c>
      <c r="I12" s="2">
        <v>153.880425261</v>
      </c>
    </row>
    <row r="13" spans="1:9" x14ac:dyDescent="0.15">
      <c r="A13" s="2">
        <v>1800</v>
      </c>
      <c r="B13" s="2">
        <v>292.45543216099998</v>
      </c>
      <c r="C13" s="2">
        <v>90.272360160700003</v>
      </c>
      <c r="D13" s="2">
        <v>5704.5096139899997</v>
      </c>
      <c r="E13" s="2">
        <v>235.86045355100001</v>
      </c>
      <c r="H13" s="2">
        <v>3600</v>
      </c>
      <c r="I13" s="2">
        <v>138.503132155</v>
      </c>
    </row>
    <row r="14" spans="1:9" x14ac:dyDescent="0.15">
      <c r="A14" s="2">
        <v>300</v>
      </c>
      <c r="B14" s="2">
        <v>277.06643027199999</v>
      </c>
      <c r="C14" s="2">
        <v>63.765025565999998</v>
      </c>
      <c r="D14" s="2">
        <v>4918.6843100200003</v>
      </c>
      <c r="E14" s="2">
        <v>27.601449710499999</v>
      </c>
      <c r="H14" s="2">
        <v>3900</v>
      </c>
      <c r="I14" s="2">
        <v>123.10444242600001</v>
      </c>
    </row>
    <row r="15" spans="1:9" x14ac:dyDescent="0.15">
      <c r="A15" s="2">
        <v>600</v>
      </c>
      <c r="B15" s="2">
        <v>277.03109977399998</v>
      </c>
      <c r="C15" s="2">
        <v>77.761499398699996</v>
      </c>
      <c r="D15" s="2">
        <v>4918.6843100200003</v>
      </c>
      <c r="E15" s="2">
        <v>59.251253480099997</v>
      </c>
      <c r="H15" s="2">
        <v>4200</v>
      </c>
      <c r="I15" s="2">
        <v>107.734760495</v>
      </c>
    </row>
    <row r="16" spans="1:9" x14ac:dyDescent="0.15">
      <c r="A16" s="2">
        <v>900</v>
      </c>
      <c r="B16" s="2">
        <v>277.05596955099998</v>
      </c>
      <c r="C16" s="2">
        <v>83.891464815199996</v>
      </c>
      <c r="D16" s="2">
        <v>4918.6843100200003</v>
      </c>
      <c r="E16" s="2">
        <v>95.230052013800005</v>
      </c>
      <c r="H16" s="2">
        <v>4500</v>
      </c>
      <c r="I16" s="2">
        <v>107.75278387100001</v>
      </c>
    </row>
    <row r="17" spans="1:9" x14ac:dyDescent="0.15">
      <c r="A17" s="2">
        <v>1200</v>
      </c>
      <c r="B17" s="2">
        <v>277.01084988399998</v>
      </c>
      <c r="C17" s="2">
        <v>87.322017932500003</v>
      </c>
      <c r="D17" s="2">
        <v>4918.6843100200003</v>
      </c>
      <c r="E17" s="2">
        <v>135.289808781</v>
      </c>
      <c r="H17" s="2">
        <v>4800</v>
      </c>
      <c r="I17" s="2">
        <v>92.328178857200001</v>
      </c>
    </row>
    <row r="18" spans="1:9" x14ac:dyDescent="0.15">
      <c r="A18" s="2">
        <v>1500</v>
      </c>
      <c r="B18" s="2">
        <v>277.06126088600001</v>
      </c>
      <c r="C18" s="2">
        <v>89.513719645899997</v>
      </c>
      <c r="D18" s="2">
        <v>4918.6843100200003</v>
      </c>
      <c r="E18" s="2">
        <v>179.641007204</v>
      </c>
      <c r="H18" s="2">
        <v>5100</v>
      </c>
      <c r="I18" s="2">
        <v>92.357709937300001</v>
      </c>
    </row>
    <row r="19" spans="1:9" x14ac:dyDescent="0.15">
      <c r="A19" s="2">
        <v>1800</v>
      </c>
      <c r="B19" s="2">
        <v>277.03990759800001</v>
      </c>
      <c r="C19" s="2">
        <v>91.028403182900007</v>
      </c>
      <c r="D19" s="2">
        <v>4918.6843100200003</v>
      </c>
      <c r="E19" s="2">
        <v>228.103699756</v>
      </c>
      <c r="H19" s="2">
        <v>5400</v>
      </c>
      <c r="I19" s="2">
        <v>76.944654169000003</v>
      </c>
    </row>
    <row r="20" spans="1:9" x14ac:dyDescent="0.15">
      <c r="A20" s="2">
        <v>2100</v>
      </c>
      <c r="B20" s="2">
        <v>277.06681304300002</v>
      </c>
      <c r="C20" s="2">
        <v>91.403997050399994</v>
      </c>
      <c r="D20" s="2">
        <v>5462.65004821</v>
      </c>
      <c r="E20" s="2">
        <v>267.47091690100001</v>
      </c>
      <c r="H20" s="2">
        <v>5700</v>
      </c>
      <c r="I20" s="2">
        <v>76.981464674700007</v>
      </c>
    </row>
    <row r="21" spans="1:9" x14ac:dyDescent="0.15">
      <c r="A21" s="2">
        <v>300</v>
      </c>
      <c r="B21" s="2">
        <v>261.65784610600002</v>
      </c>
      <c r="C21" s="2">
        <v>66.087907839600007</v>
      </c>
      <c r="D21" s="2">
        <v>4191.0682878300004</v>
      </c>
      <c r="E21" s="2">
        <v>27.025336511100001</v>
      </c>
      <c r="H21" s="2">
        <v>6000</v>
      </c>
      <c r="I21" s="2">
        <v>61.584885170699998</v>
      </c>
    </row>
    <row r="22" spans="1:9" x14ac:dyDescent="0.15">
      <c r="A22" s="2">
        <v>600</v>
      </c>
      <c r="B22" s="2">
        <v>261.65611661399998</v>
      </c>
      <c r="C22" s="2">
        <v>79.463189788799994</v>
      </c>
      <c r="D22" s="2">
        <v>4191.0682878300004</v>
      </c>
      <c r="E22" s="2">
        <v>57.843894803700003</v>
      </c>
      <c r="H22" s="2">
        <v>6300</v>
      </c>
      <c r="I22" s="2">
        <v>61.554446594300003</v>
      </c>
    </row>
    <row r="23" spans="1:9" x14ac:dyDescent="0.15">
      <c r="A23" s="2">
        <v>900</v>
      </c>
      <c r="B23" s="2">
        <v>261.67387011</v>
      </c>
      <c r="C23" s="2">
        <v>85.200788538799998</v>
      </c>
      <c r="D23" s="2">
        <v>4191.0682878300004</v>
      </c>
      <c r="E23" s="2">
        <v>92.704685574799996</v>
      </c>
      <c r="H23" s="2">
        <v>6600</v>
      </c>
      <c r="I23" s="2">
        <v>61.582771909800002</v>
      </c>
    </row>
    <row r="24" spans="1:9" x14ac:dyDescent="0.15">
      <c r="A24" s="2">
        <v>1200</v>
      </c>
      <c r="B24" s="2">
        <v>261.64572881800001</v>
      </c>
      <c r="C24" s="2">
        <v>88.380764271100006</v>
      </c>
      <c r="D24" s="2">
        <v>4191.0682878300004</v>
      </c>
      <c r="E24" s="2">
        <v>131.51453666200001</v>
      </c>
      <c r="H24" s="2">
        <v>6900</v>
      </c>
      <c r="I24" s="2">
        <v>61.572462740399999</v>
      </c>
    </row>
    <row r="25" spans="1:9" x14ac:dyDescent="0.15">
      <c r="A25" s="2">
        <v>1500</v>
      </c>
      <c r="B25" s="2">
        <v>261.645168727</v>
      </c>
      <c r="C25" s="2">
        <v>90.3980839699</v>
      </c>
      <c r="D25" s="2">
        <v>4191.0682878300004</v>
      </c>
      <c r="E25" s="2">
        <v>174.40439694099999</v>
      </c>
      <c r="H25" s="2">
        <v>7200</v>
      </c>
      <c r="I25" s="2">
        <v>46.174012799000003</v>
      </c>
    </row>
    <row r="26" spans="1:9" x14ac:dyDescent="0.15">
      <c r="A26" s="2">
        <v>1800</v>
      </c>
      <c r="B26" s="2">
        <v>261.669342546</v>
      </c>
      <c r="C26" s="2">
        <v>91.788951459800003</v>
      </c>
      <c r="D26" s="2">
        <v>4191.0682878300004</v>
      </c>
      <c r="E26" s="2">
        <v>221.20269426900001</v>
      </c>
      <c r="H26" s="2">
        <v>7500</v>
      </c>
      <c r="I26" s="2">
        <v>46.198963984899997</v>
      </c>
    </row>
    <row r="27" spans="1:9" x14ac:dyDescent="0.15">
      <c r="A27" s="2">
        <v>2100</v>
      </c>
      <c r="B27" s="2">
        <v>261.65050152499998</v>
      </c>
      <c r="C27" s="2">
        <v>92.502391589599995</v>
      </c>
      <c r="D27" s="2">
        <v>4403.2411198999998</v>
      </c>
      <c r="E27" s="2">
        <v>260.55199586999998</v>
      </c>
      <c r="H27" s="2">
        <v>7800</v>
      </c>
      <c r="I27" s="2">
        <v>46.1432895011</v>
      </c>
    </row>
    <row r="28" spans="1:9" x14ac:dyDescent="0.15">
      <c r="A28" s="2">
        <v>300</v>
      </c>
      <c r="B28" s="2">
        <v>246.274210665</v>
      </c>
      <c r="C28" s="2">
        <v>67.784933397399996</v>
      </c>
      <c r="D28" s="2">
        <v>3650.88615295</v>
      </c>
      <c r="E28" s="2">
        <v>26.122639649300002</v>
      </c>
      <c r="H28" s="2">
        <v>8100</v>
      </c>
      <c r="I28" s="2">
        <v>46.202527179999997</v>
      </c>
    </row>
    <row r="29" spans="1:9" x14ac:dyDescent="0.15">
      <c r="A29" s="2">
        <v>600</v>
      </c>
      <c r="B29" s="2">
        <v>246.253677372</v>
      </c>
      <c r="C29" s="2">
        <v>80.673056215399995</v>
      </c>
      <c r="D29" s="2">
        <v>3650.88615295</v>
      </c>
      <c r="E29" s="2">
        <v>55.897733042500001</v>
      </c>
      <c r="H29" s="2">
        <v>8400</v>
      </c>
      <c r="I29" s="2">
        <v>46.1578849112</v>
      </c>
    </row>
    <row r="30" spans="1:9" x14ac:dyDescent="0.15">
      <c r="A30" s="2">
        <v>900</v>
      </c>
      <c r="B30" s="2">
        <v>246.227377494</v>
      </c>
      <c r="C30" s="2">
        <v>86.119102294399994</v>
      </c>
      <c r="D30" s="2">
        <v>3650.88615295</v>
      </c>
      <c r="E30" s="2">
        <v>89.578254948600005</v>
      </c>
      <c r="H30" s="2">
        <v>8700</v>
      </c>
      <c r="I30" s="2">
        <v>30.793579442999999</v>
      </c>
    </row>
    <row r="31" spans="1:9" x14ac:dyDescent="0.15">
      <c r="A31" s="2">
        <v>1200</v>
      </c>
      <c r="B31" s="2">
        <v>246.274006813</v>
      </c>
      <c r="C31" s="2">
        <v>89.120896740299997</v>
      </c>
      <c r="D31" s="2">
        <v>3650.88615295</v>
      </c>
      <c r="E31" s="2">
        <v>126.94019733499999</v>
      </c>
      <c r="H31" s="2">
        <v>9000</v>
      </c>
      <c r="I31" s="2">
        <v>30.768158480299999</v>
      </c>
    </row>
    <row r="32" spans="1:9" x14ac:dyDescent="0.15">
      <c r="A32" s="2">
        <v>1500</v>
      </c>
      <c r="B32" s="2">
        <v>246.22856311699999</v>
      </c>
      <c r="C32" s="2">
        <v>91.013248854500006</v>
      </c>
      <c r="D32" s="2">
        <v>3650.88615295</v>
      </c>
      <c r="E32" s="2">
        <v>168.173183502</v>
      </c>
      <c r="H32" s="2">
        <v>9300</v>
      </c>
      <c r="I32" s="2">
        <v>30.764228836800001</v>
      </c>
    </row>
    <row r="33" spans="1:9" x14ac:dyDescent="0.15">
      <c r="A33" s="2">
        <v>1800</v>
      </c>
      <c r="B33" s="2">
        <v>246.24124848100001</v>
      </c>
      <c r="C33" s="2">
        <v>92.314939838200004</v>
      </c>
      <c r="D33" s="2">
        <v>3650.88615295</v>
      </c>
      <c r="E33" s="2">
        <v>213.11465183199999</v>
      </c>
      <c r="H33" s="2">
        <v>9600</v>
      </c>
      <c r="I33" s="2">
        <v>30.776652177700001</v>
      </c>
    </row>
    <row r="34" spans="1:9" x14ac:dyDescent="0.15">
      <c r="A34" s="2">
        <v>2100</v>
      </c>
      <c r="B34" s="2">
        <v>246.232277573</v>
      </c>
      <c r="C34" s="2">
        <v>93.168305943099995</v>
      </c>
      <c r="D34" s="2">
        <v>3716.3715949500001</v>
      </c>
      <c r="E34" s="2">
        <v>254.20067473500001</v>
      </c>
      <c r="H34" s="2">
        <v>9900</v>
      </c>
      <c r="I34" s="2">
        <v>30.778451092400001</v>
      </c>
    </row>
    <row r="35" spans="1:9" x14ac:dyDescent="0.15">
      <c r="A35" s="2">
        <v>300</v>
      </c>
      <c r="B35" s="2">
        <v>230.88004714499999</v>
      </c>
      <c r="C35" s="2">
        <v>69.366763646699994</v>
      </c>
      <c r="D35" s="2">
        <v>3178.2995465399999</v>
      </c>
      <c r="E35" s="2">
        <v>24.8537543176</v>
      </c>
      <c r="H35" s="2">
        <v>10200</v>
      </c>
      <c r="I35" s="2">
        <v>30.805661226400002</v>
      </c>
    </row>
    <row r="36" spans="1:9" x14ac:dyDescent="0.15">
      <c r="A36" s="2">
        <v>600</v>
      </c>
      <c r="B36" s="2">
        <v>230.87422880899999</v>
      </c>
      <c r="C36" s="2">
        <v>81.782285063100005</v>
      </c>
      <c r="D36" s="2">
        <v>3178.2995465399999</v>
      </c>
      <c r="E36" s="2">
        <v>53.094997290800002</v>
      </c>
      <c r="H36" s="2">
        <v>10500</v>
      </c>
      <c r="I36" s="2">
        <v>30.767502035100001</v>
      </c>
    </row>
    <row r="37" spans="1:9" x14ac:dyDescent="0.15">
      <c r="A37" s="2">
        <v>900</v>
      </c>
      <c r="B37" s="2">
        <v>230.873497257</v>
      </c>
      <c r="C37" s="2">
        <v>86.958742443800006</v>
      </c>
      <c r="D37" s="2">
        <v>3178.2995465399999</v>
      </c>
      <c r="E37" s="2">
        <v>84.958597417299998</v>
      </c>
      <c r="H37" s="2">
        <v>10800</v>
      </c>
      <c r="I37" s="2">
        <v>30.765302964899998</v>
      </c>
    </row>
    <row r="38" spans="1:9" x14ac:dyDescent="0.15">
      <c r="A38" s="2">
        <v>1200</v>
      </c>
      <c r="B38" s="2">
        <v>230.870344923</v>
      </c>
      <c r="C38" s="2">
        <v>89.791149666799996</v>
      </c>
      <c r="D38" s="2">
        <v>3178.2995465399999</v>
      </c>
      <c r="E38" s="2">
        <v>120.237153613</v>
      </c>
    </row>
    <row r="39" spans="1:9" x14ac:dyDescent="0.15">
      <c r="A39" s="2">
        <v>1500</v>
      </c>
      <c r="B39" s="2">
        <v>230.88821709800001</v>
      </c>
      <c r="C39" s="2">
        <v>91.573321453999995</v>
      </c>
      <c r="D39" s="2">
        <v>3178.2995465399999</v>
      </c>
      <c r="E39" s="2">
        <v>159.10695432099999</v>
      </c>
    </row>
    <row r="40" spans="1:9" x14ac:dyDescent="0.15">
      <c r="A40" s="2">
        <v>1800</v>
      </c>
      <c r="B40" s="2">
        <v>230.884902651</v>
      </c>
      <c r="C40" s="2">
        <v>92.793856356199996</v>
      </c>
      <c r="D40" s="2">
        <v>3178.2995465399999</v>
      </c>
      <c r="E40" s="2">
        <v>201.417561068</v>
      </c>
    </row>
    <row r="41" spans="1:9" x14ac:dyDescent="0.15">
      <c r="A41" s="2">
        <v>2100</v>
      </c>
      <c r="B41" s="2">
        <v>230.85803617299999</v>
      </c>
      <c r="C41" s="2">
        <v>93.679018261500005</v>
      </c>
      <c r="D41" s="2">
        <v>3178.2995465399999</v>
      </c>
      <c r="E41" s="2">
        <v>247.28834254500001</v>
      </c>
    </row>
    <row r="42" spans="1:9" x14ac:dyDescent="0.15">
      <c r="A42" s="2">
        <v>2400</v>
      </c>
      <c r="B42" s="2">
        <v>230.86623517300001</v>
      </c>
      <c r="C42" s="2">
        <v>92.778748300000004</v>
      </c>
      <c r="D42" s="2">
        <v>4226.0666184900001</v>
      </c>
      <c r="E42" s="2">
        <v>290.04070499599999</v>
      </c>
    </row>
    <row r="43" spans="1:9" x14ac:dyDescent="0.15">
      <c r="A43" s="2">
        <v>300</v>
      </c>
      <c r="B43" s="2">
        <v>215.497970455</v>
      </c>
      <c r="C43" s="2">
        <v>71.231014216899993</v>
      </c>
      <c r="D43" s="2">
        <v>2710.2969210599999</v>
      </c>
      <c r="E43" s="2">
        <v>24.017673980000001</v>
      </c>
    </row>
    <row r="44" spans="1:9" x14ac:dyDescent="0.15">
      <c r="A44" s="2">
        <v>600</v>
      </c>
      <c r="B44" s="2">
        <v>215.44351665400001</v>
      </c>
      <c r="C44" s="2">
        <v>83.056337018500003</v>
      </c>
      <c r="D44" s="2">
        <v>2710.2969210599999</v>
      </c>
      <c r="E44" s="2">
        <v>51.220761649099998</v>
      </c>
    </row>
    <row r="45" spans="1:9" x14ac:dyDescent="0.15">
      <c r="A45" s="2">
        <v>900</v>
      </c>
      <c r="B45" s="2">
        <v>215.44801272300001</v>
      </c>
      <c r="C45" s="2">
        <v>87.911625579100004</v>
      </c>
      <c r="D45" s="2">
        <v>2710.2969210599999</v>
      </c>
      <c r="E45" s="2">
        <v>81.830362953299996</v>
      </c>
    </row>
    <row r="46" spans="1:9" x14ac:dyDescent="0.15">
      <c r="A46" s="2">
        <v>1200</v>
      </c>
      <c r="B46" s="2">
        <v>215.48217618499999</v>
      </c>
      <c r="C46" s="2">
        <v>90.550005820300001</v>
      </c>
      <c r="D46" s="2">
        <v>2710.2969210599999</v>
      </c>
      <c r="E46" s="2">
        <v>115.65178952399999</v>
      </c>
    </row>
    <row r="47" spans="1:9" x14ac:dyDescent="0.15">
      <c r="A47" s="2">
        <v>1500</v>
      </c>
      <c r="B47" s="2">
        <v>215.49412030100001</v>
      </c>
      <c r="C47" s="2">
        <v>92.201244585200001</v>
      </c>
      <c r="D47" s="2">
        <v>2710.2969210599999</v>
      </c>
      <c r="E47" s="2">
        <v>152.85121693799999</v>
      </c>
    </row>
    <row r="48" spans="1:9" x14ac:dyDescent="0.15">
      <c r="A48" s="2">
        <v>1800</v>
      </c>
      <c r="B48" s="2">
        <v>215.45272115700001</v>
      </c>
      <c r="C48" s="2">
        <v>93.327465582499997</v>
      </c>
      <c r="D48" s="2">
        <v>2710.2969210599999</v>
      </c>
      <c r="E48" s="2">
        <v>193.28749646899999</v>
      </c>
    </row>
    <row r="49" spans="1:5" x14ac:dyDescent="0.15">
      <c r="A49" s="2">
        <v>2100</v>
      </c>
      <c r="B49" s="2">
        <v>215.45060141600001</v>
      </c>
      <c r="C49" s="2">
        <v>94.143610965500002</v>
      </c>
      <c r="D49" s="2">
        <v>2710.2969210599999</v>
      </c>
      <c r="E49" s="2">
        <v>237.07329244300001</v>
      </c>
    </row>
    <row r="50" spans="1:5" x14ac:dyDescent="0.15">
      <c r="A50" s="2">
        <v>2400</v>
      </c>
      <c r="B50" s="2">
        <v>215.47837413900001</v>
      </c>
      <c r="C50" s="2">
        <v>93.756704933999998</v>
      </c>
      <c r="D50" s="2">
        <v>3332.1903352300001</v>
      </c>
      <c r="E50" s="2">
        <v>274.053388552</v>
      </c>
    </row>
    <row r="51" spans="1:5" x14ac:dyDescent="0.15">
      <c r="A51" s="2">
        <v>300</v>
      </c>
      <c r="B51" s="2">
        <v>200.10699833199999</v>
      </c>
      <c r="C51" s="2">
        <v>73.189443530199995</v>
      </c>
      <c r="D51" s="2">
        <v>2279.5482359299999</v>
      </c>
      <c r="E51" s="2">
        <v>23.322352372899999</v>
      </c>
    </row>
    <row r="52" spans="1:5" x14ac:dyDescent="0.15">
      <c r="A52" s="2">
        <v>600</v>
      </c>
      <c r="B52" s="2">
        <v>200.062895422</v>
      </c>
      <c r="C52" s="2">
        <v>84.367318105999999</v>
      </c>
      <c r="D52" s="2">
        <v>2279.5482359299999</v>
      </c>
      <c r="E52" s="2">
        <v>49.645776420700003</v>
      </c>
    </row>
    <row r="53" spans="1:5" x14ac:dyDescent="0.15">
      <c r="A53" s="2">
        <v>900</v>
      </c>
      <c r="B53" s="2">
        <v>200.079026602</v>
      </c>
      <c r="C53" s="2">
        <v>88.882178833699996</v>
      </c>
      <c r="D53" s="2">
        <v>2279.5482359299999</v>
      </c>
      <c r="E53" s="2">
        <v>79.178800164799995</v>
      </c>
    </row>
    <row r="54" spans="1:5" x14ac:dyDescent="0.15">
      <c r="A54" s="2">
        <v>1200</v>
      </c>
      <c r="B54" s="2">
        <v>200.05264679499999</v>
      </c>
      <c r="C54" s="2">
        <v>91.314091375900006</v>
      </c>
      <c r="D54" s="2">
        <v>2279.5482359299999</v>
      </c>
      <c r="E54" s="2">
        <v>111.738307636</v>
      </c>
    </row>
    <row r="55" spans="1:5" x14ac:dyDescent="0.15">
      <c r="A55" s="2">
        <v>1500</v>
      </c>
      <c r="B55" s="2">
        <v>200.057858302</v>
      </c>
      <c r="C55" s="2">
        <v>92.830478918799997</v>
      </c>
      <c r="D55" s="2">
        <v>2279.5482359299999</v>
      </c>
      <c r="E55" s="2">
        <v>147.481220385</v>
      </c>
    </row>
    <row r="56" spans="1:5" x14ac:dyDescent="0.15">
      <c r="A56" s="2">
        <v>1800</v>
      </c>
      <c r="B56" s="2">
        <v>200.061013213</v>
      </c>
      <c r="C56" s="2">
        <v>93.862514088099999</v>
      </c>
      <c r="D56" s="2">
        <v>2279.5482359299999</v>
      </c>
      <c r="E56" s="2">
        <v>186.274841374</v>
      </c>
    </row>
    <row r="57" spans="1:5" x14ac:dyDescent="0.15">
      <c r="A57" s="2">
        <v>2100</v>
      </c>
      <c r="B57" s="2">
        <v>200.07944215399999</v>
      </c>
      <c r="C57" s="2">
        <v>94.607812294200002</v>
      </c>
      <c r="D57" s="2">
        <v>2279.5482359299999</v>
      </c>
      <c r="E57" s="2">
        <v>228.22568926700001</v>
      </c>
    </row>
    <row r="58" spans="1:5" x14ac:dyDescent="0.15">
      <c r="A58" s="2">
        <v>2400</v>
      </c>
      <c r="B58" s="2">
        <v>200.105230793</v>
      </c>
      <c r="C58" s="2">
        <v>94.571177729599995</v>
      </c>
      <c r="D58" s="2">
        <v>2626.6938401100001</v>
      </c>
      <c r="E58" s="2">
        <v>260.29514843999999</v>
      </c>
    </row>
    <row r="59" spans="1:5" x14ac:dyDescent="0.15">
      <c r="A59" s="2">
        <v>2700</v>
      </c>
      <c r="B59" s="2">
        <v>200.110938256</v>
      </c>
      <c r="C59" s="2">
        <v>93.277861250000001</v>
      </c>
      <c r="D59" s="2">
        <v>3749.33260075</v>
      </c>
      <c r="E59" s="2">
        <v>328.14987391699998</v>
      </c>
    </row>
    <row r="60" spans="1:5" x14ac:dyDescent="0.15">
      <c r="A60" s="2">
        <v>300</v>
      </c>
      <c r="B60" s="2">
        <v>184.682363936</v>
      </c>
      <c r="C60" s="2">
        <v>74.785339022599999</v>
      </c>
      <c r="D60" s="2">
        <v>1933.2030093599999</v>
      </c>
      <c r="E60" s="2">
        <v>22.991177763300001</v>
      </c>
    </row>
    <row r="61" spans="1:5" x14ac:dyDescent="0.15">
      <c r="A61" s="2">
        <v>600</v>
      </c>
      <c r="B61" s="2">
        <v>184.71511170799999</v>
      </c>
      <c r="C61" s="2">
        <v>85.276445436100005</v>
      </c>
      <c r="D61" s="2">
        <v>1956.99605329</v>
      </c>
      <c r="E61" s="2">
        <v>46.857024561300001</v>
      </c>
    </row>
    <row r="62" spans="1:5" x14ac:dyDescent="0.15">
      <c r="A62" s="2">
        <v>900</v>
      </c>
      <c r="B62" s="2">
        <v>184.716754296</v>
      </c>
      <c r="C62" s="2">
        <v>89.550029658599996</v>
      </c>
      <c r="D62" s="2">
        <v>1956.99605329</v>
      </c>
      <c r="E62" s="2">
        <v>74.550319477399995</v>
      </c>
    </row>
    <row r="63" spans="1:5" x14ac:dyDescent="0.15">
      <c r="A63" s="2">
        <v>1200</v>
      </c>
      <c r="B63" s="2">
        <v>184.68418288300001</v>
      </c>
      <c r="C63" s="2">
        <v>91.839726032599998</v>
      </c>
      <c r="D63" s="2">
        <v>1956.99605329</v>
      </c>
      <c r="E63" s="2">
        <v>105.12295951199999</v>
      </c>
    </row>
    <row r="64" spans="1:5" x14ac:dyDescent="0.15">
      <c r="A64" s="2">
        <v>1500</v>
      </c>
      <c r="B64" s="2">
        <v>184.68108692000001</v>
      </c>
      <c r="C64" s="2">
        <v>93.262733974499994</v>
      </c>
      <c r="D64" s="2">
        <v>1956.99605329</v>
      </c>
      <c r="E64" s="2">
        <v>138.64960750500001</v>
      </c>
    </row>
    <row r="65" spans="1:5" x14ac:dyDescent="0.15">
      <c r="A65" s="2">
        <v>1800</v>
      </c>
      <c r="B65" s="2">
        <v>184.709086853</v>
      </c>
      <c r="C65" s="2">
        <v>94.229851987499998</v>
      </c>
      <c r="D65" s="2">
        <v>1956.99605329</v>
      </c>
      <c r="E65" s="2">
        <v>175.00703278399999</v>
      </c>
    </row>
    <row r="66" spans="1:5" x14ac:dyDescent="0.15">
      <c r="A66" s="2">
        <v>2100</v>
      </c>
      <c r="B66" s="2">
        <v>184.686368074</v>
      </c>
      <c r="C66" s="2">
        <v>94.925225800000007</v>
      </c>
      <c r="D66" s="2">
        <v>1956.99605329</v>
      </c>
      <c r="E66" s="2">
        <v>214.29397524199999</v>
      </c>
    </row>
    <row r="67" spans="1:5" x14ac:dyDescent="0.15">
      <c r="A67" s="2">
        <v>2400</v>
      </c>
      <c r="B67" s="2">
        <v>184.68505002000001</v>
      </c>
      <c r="C67" s="2">
        <v>95.226782660300003</v>
      </c>
      <c r="D67" s="2">
        <v>2078.14412098</v>
      </c>
      <c r="E67" s="2">
        <v>248.46646190199999</v>
      </c>
    </row>
    <row r="68" spans="1:5" x14ac:dyDescent="0.15">
      <c r="A68" s="2">
        <v>2700</v>
      </c>
      <c r="B68" s="2">
        <v>184.71109998599999</v>
      </c>
      <c r="C68" s="2">
        <v>94.3502179539</v>
      </c>
      <c r="D68" s="2">
        <v>2823.8050205300001</v>
      </c>
      <c r="E68" s="2">
        <v>303.52823580400002</v>
      </c>
    </row>
    <row r="69" spans="1:5" x14ac:dyDescent="0.15">
      <c r="A69" s="2">
        <v>300</v>
      </c>
      <c r="B69" s="2">
        <v>169.28335882100001</v>
      </c>
      <c r="C69" s="2">
        <v>76.179272225299997</v>
      </c>
      <c r="D69" s="2">
        <v>1641.95792203</v>
      </c>
      <c r="E69" s="2">
        <v>21.004160075000001</v>
      </c>
    </row>
    <row r="70" spans="1:5" x14ac:dyDescent="0.15">
      <c r="A70" s="2">
        <v>600</v>
      </c>
      <c r="B70" s="2">
        <v>169.31541053800001</v>
      </c>
      <c r="C70" s="2">
        <v>86.315857812399997</v>
      </c>
      <c r="D70" s="2">
        <v>1641.95792203</v>
      </c>
      <c r="E70" s="2">
        <v>44.608087868200002</v>
      </c>
    </row>
    <row r="71" spans="1:5" x14ac:dyDescent="0.15">
      <c r="A71" s="2">
        <v>900</v>
      </c>
      <c r="B71" s="2">
        <v>169.279447987</v>
      </c>
      <c r="C71" s="2">
        <v>90.304327679599993</v>
      </c>
      <c r="D71" s="2">
        <v>1641.95792203</v>
      </c>
      <c r="E71" s="2">
        <v>70.992239780099993</v>
      </c>
    </row>
    <row r="72" spans="1:5" x14ac:dyDescent="0.15">
      <c r="A72" s="2">
        <v>1200</v>
      </c>
      <c r="B72" s="2">
        <v>169.29904453399999</v>
      </c>
      <c r="C72" s="2">
        <v>92.431774958700004</v>
      </c>
      <c r="D72" s="2">
        <v>1641.95792203</v>
      </c>
      <c r="E72" s="2">
        <v>99.997815857399999</v>
      </c>
    </row>
    <row r="73" spans="1:5" x14ac:dyDescent="0.15">
      <c r="A73" s="2">
        <v>1500</v>
      </c>
      <c r="B73" s="2">
        <v>169.27001948200001</v>
      </c>
      <c r="C73" s="2">
        <v>93.746274908100006</v>
      </c>
      <c r="D73" s="2">
        <v>1641.95792203</v>
      </c>
      <c r="E73" s="2">
        <v>131.76054498400001</v>
      </c>
    </row>
    <row r="74" spans="1:5" x14ac:dyDescent="0.15">
      <c r="A74" s="2">
        <v>1800</v>
      </c>
      <c r="B74" s="2">
        <v>169.313544519</v>
      </c>
      <c r="C74" s="2">
        <v>94.638304405300005</v>
      </c>
      <c r="D74" s="2">
        <v>1641.95792203</v>
      </c>
      <c r="E74" s="2">
        <v>166.165315854</v>
      </c>
    </row>
    <row r="75" spans="1:5" x14ac:dyDescent="0.15">
      <c r="A75" s="2">
        <v>2100</v>
      </c>
      <c r="B75" s="2">
        <v>169.30575256399999</v>
      </c>
      <c r="C75" s="2">
        <v>95.277947306100003</v>
      </c>
      <c r="D75" s="2">
        <v>1641.95792203</v>
      </c>
      <c r="E75" s="2">
        <v>203.304188686</v>
      </c>
    </row>
    <row r="76" spans="1:5" x14ac:dyDescent="0.15">
      <c r="A76" s="2">
        <v>2400</v>
      </c>
      <c r="B76" s="2">
        <v>169.279556332</v>
      </c>
      <c r="C76" s="2">
        <v>95.630132498199998</v>
      </c>
      <c r="D76" s="2">
        <v>1707.4116636399999</v>
      </c>
      <c r="E76" s="2">
        <v>236.68512673699999</v>
      </c>
    </row>
    <row r="77" spans="1:5" x14ac:dyDescent="0.15">
      <c r="A77" s="2">
        <v>2700</v>
      </c>
      <c r="B77" s="2">
        <v>169.316685732</v>
      </c>
      <c r="C77" s="2">
        <v>95.3046099373</v>
      </c>
      <c r="D77" s="2">
        <v>2078.10299506</v>
      </c>
      <c r="E77" s="2">
        <v>280.47319090600001</v>
      </c>
    </row>
    <row r="78" spans="1:5" x14ac:dyDescent="0.15">
      <c r="A78" s="2">
        <v>3000</v>
      </c>
      <c r="B78" s="2">
        <v>169.32732915</v>
      </c>
      <c r="C78" s="2">
        <v>94.131773400399993</v>
      </c>
      <c r="D78" s="2">
        <v>2957.5710216000002</v>
      </c>
      <c r="E78" s="2">
        <v>358.68129081000001</v>
      </c>
    </row>
    <row r="79" spans="1:5" x14ac:dyDescent="0.15">
      <c r="A79" s="2">
        <v>300</v>
      </c>
      <c r="B79" s="2">
        <v>153.90372208599999</v>
      </c>
      <c r="C79" s="2">
        <v>77.970900297399993</v>
      </c>
      <c r="D79" s="2">
        <v>1345.79859465</v>
      </c>
      <c r="E79" s="2">
        <v>20.2407104951</v>
      </c>
    </row>
    <row r="80" spans="1:5" x14ac:dyDescent="0.15">
      <c r="A80" s="2">
        <v>600</v>
      </c>
      <c r="B80" s="2">
        <v>153.93056241100001</v>
      </c>
      <c r="C80" s="2">
        <v>87.444372219800002</v>
      </c>
      <c r="D80" s="2">
        <v>1345.79859465</v>
      </c>
      <c r="E80" s="2">
        <v>42.910541119000001</v>
      </c>
    </row>
    <row r="81" spans="1:5" x14ac:dyDescent="0.15">
      <c r="A81" s="2">
        <v>900</v>
      </c>
      <c r="B81" s="2">
        <v>153.88122823500001</v>
      </c>
      <c r="C81" s="2">
        <v>91.116529971800006</v>
      </c>
      <c r="D81" s="2">
        <v>1345.79859465</v>
      </c>
      <c r="E81" s="2">
        <v>68.178065840200006</v>
      </c>
    </row>
    <row r="82" spans="1:5" x14ac:dyDescent="0.15">
      <c r="A82" s="2">
        <v>1200</v>
      </c>
      <c r="B82" s="2">
        <v>153.90378635799999</v>
      </c>
      <c r="C82" s="2">
        <v>93.062715761000007</v>
      </c>
      <c r="D82" s="2">
        <v>1345.79859465</v>
      </c>
      <c r="E82" s="2">
        <v>95.894889469299997</v>
      </c>
    </row>
    <row r="83" spans="1:5" x14ac:dyDescent="0.15">
      <c r="A83" s="2">
        <v>1500</v>
      </c>
      <c r="B83" s="2">
        <v>153.92058494400001</v>
      </c>
      <c r="C83" s="2">
        <v>94.261211330099997</v>
      </c>
      <c r="D83" s="2">
        <v>1345.79859465</v>
      </c>
      <c r="E83" s="2">
        <v>126.187806763</v>
      </c>
    </row>
    <row r="84" spans="1:5" x14ac:dyDescent="0.15">
      <c r="A84" s="2">
        <v>1800</v>
      </c>
      <c r="B84" s="2">
        <v>153.93384280699999</v>
      </c>
      <c r="C84" s="2">
        <v>95.069729449199997</v>
      </c>
      <c r="D84" s="2">
        <v>1345.79859465</v>
      </c>
      <c r="E84" s="2">
        <v>158.949244588</v>
      </c>
    </row>
    <row r="85" spans="1:5" x14ac:dyDescent="0.15">
      <c r="A85" s="2">
        <v>2100</v>
      </c>
      <c r="B85" s="2">
        <v>153.88794903100001</v>
      </c>
      <c r="C85" s="2">
        <v>95.647298418000005</v>
      </c>
      <c r="D85" s="2">
        <v>1345.79859465</v>
      </c>
      <c r="E85" s="2">
        <v>194.26519501799999</v>
      </c>
    </row>
    <row r="86" spans="1:5" x14ac:dyDescent="0.15">
      <c r="A86" s="2">
        <v>2400</v>
      </c>
      <c r="B86" s="2">
        <v>153.917117381</v>
      </c>
      <c r="C86" s="2">
        <v>96.044401351999994</v>
      </c>
      <c r="D86" s="2">
        <v>1365.66251205</v>
      </c>
      <c r="E86" s="2">
        <v>227.525194731</v>
      </c>
    </row>
    <row r="87" spans="1:5" x14ac:dyDescent="0.15">
      <c r="A87" s="2">
        <v>2700</v>
      </c>
      <c r="B87" s="2">
        <v>153.91710638399999</v>
      </c>
      <c r="C87" s="2">
        <v>95.864547141200006</v>
      </c>
      <c r="D87" s="2">
        <v>1615.3803308700001</v>
      </c>
      <c r="E87" s="2">
        <v>261.965669574</v>
      </c>
    </row>
    <row r="88" spans="1:5" x14ac:dyDescent="0.15">
      <c r="A88" s="2">
        <v>3000</v>
      </c>
      <c r="B88" s="2">
        <v>153.89460767599999</v>
      </c>
      <c r="C88" s="2">
        <v>95.267953454899995</v>
      </c>
      <c r="D88" s="2">
        <v>2078.14412098</v>
      </c>
      <c r="E88" s="2">
        <v>323.31637822499999</v>
      </c>
    </row>
    <row r="89" spans="1:5" x14ac:dyDescent="0.15">
      <c r="A89" s="2">
        <v>3300</v>
      </c>
      <c r="B89" s="2">
        <v>153.880425261</v>
      </c>
      <c r="C89" s="2">
        <v>94.212939828700001</v>
      </c>
      <c r="D89" s="2">
        <v>2852.5458533999999</v>
      </c>
      <c r="E89" s="2">
        <v>413.88431415899998</v>
      </c>
    </row>
    <row r="90" spans="1:5" x14ac:dyDescent="0.15">
      <c r="A90" s="2">
        <v>300</v>
      </c>
      <c r="B90" s="2">
        <v>138.52503992199999</v>
      </c>
      <c r="C90" s="2">
        <v>79.745876581999994</v>
      </c>
      <c r="D90" s="2">
        <v>1086.13297375</v>
      </c>
      <c r="E90" s="2">
        <v>19.175176595899998</v>
      </c>
    </row>
    <row r="91" spans="1:5" x14ac:dyDescent="0.15">
      <c r="A91" s="2">
        <v>600</v>
      </c>
      <c r="B91" s="2">
        <v>138.50079264499999</v>
      </c>
      <c r="C91" s="2">
        <v>88.385015562500001</v>
      </c>
      <c r="D91" s="2">
        <v>1103.8654639700001</v>
      </c>
      <c r="E91" s="2">
        <v>39.729190776199999</v>
      </c>
    </row>
    <row r="92" spans="1:5" x14ac:dyDescent="0.15">
      <c r="A92" s="2">
        <v>900</v>
      </c>
      <c r="B92" s="2">
        <v>138.53583633299999</v>
      </c>
      <c r="C92" s="2">
        <v>91.795968793900002</v>
      </c>
      <c r="D92" s="2">
        <v>1103.8654639700001</v>
      </c>
      <c r="E92" s="2">
        <v>63.043436208800003</v>
      </c>
    </row>
    <row r="93" spans="1:5" x14ac:dyDescent="0.15">
      <c r="A93" s="2">
        <v>1200</v>
      </c>
      <c r="B93" s="2">
        <v>138.52697653600001</v>
      </c>
      <c r="C93" s="2">
        <v>93.589123120300002</v>
      </c>
      <c r="D93" s="2">
        <v>1103.8654639700001</v>
      </c>
      <c r="E93" s="2">
        <v>88.573827187399999</v>
      </c>
    </row>
    <row r="94" spans="1:5" x14ac:dyDescent="0.15">
      <c r="A94" s="2">
        <v>1500</v>
      </c>
      <c r="B94" s="2">
        <v>138.520889447</v>
      </c>
      <c r="C94" s="2">
        <v>94.689522971900004</v>
      </c>
      <c r="D94" s="2">
        <v>1103.8654639700001</v>
      </c>
      <c r="E94" s="2">
        <v>116.434938184</v>
      </c>
    </row>
    <row r="95" spans="1:5" x14ac:dyDescent="0.15">
      <c r="A95" s="2">
        <v>1800</v>
      </c>
      <c r="B95" s="2">
        <v>138.54639110799999</v>
      </c>
      <c r="C95" s="2">
        <v>95.430808016</v>
      </c>
      <c r="D95" s="2">
        <v>1103.8654639700001</v>
      </c>
      <c r="E95" s="2">
        <v>146.52929859299999</v>
      </c>
    </row>
    <row r="96" spans="1:5" x14ac:dyDescent="0.15">
      <c r="A96" s="2">
        <v>2100</v>
      </c>
      <c r="B96" s="2">
        <v>138.517882042</v>
      </c>
      <c r="C96" s="2">
        <v>95.958981557200005</v>
      </c>
      <c r="D96" s="2">
        <v>1103.8654639700001</v>
      </c>
      <c r="E96" s="2">
        <v>178.93455511400001</v>
      </c>
    </row>
    <row r="97" spans="1:5" x14ac:dyDescent="0.15">
      <c r="A97" s="2">
        <v>2400</v>
      </c>
      <c r="B97" s="2">
        <v>138.49708857600001</v>
      </c>
      <c r="C97" s="2">
        <v>96.353121656599996</v>
      </c>
      <c r="D97" s="2">
        <v>1103.8654639700001</v>
      </c>
      <c r="E97" s="2">
        <v>213.59014258299999</v>
      </c>
    </row>
    <row r="98" spans="1:5" x14ac:dyDescent="0.15">
      <c r="A98" s="2">
        <v>2700</v>
      </c>
      <c r="B98" s="2">
        <v>138.52288952500001</v>
      </c>
      <c r="C98" s="2">
        <v>96.3227210262</v>
      </c>
      <c r="D98" s="2">
        <v>1250.8943707200001</v>
      </c>
      <c r="E98" s="2">
        <v>244.348568602</v>
      </c>
    </row>
    <row r="99" spans="1:5" x14ac:dyDescent="0.15">
      <c r="A99" s="2">
        <v>3000</v>
      </c>
      <c r="B99" s="2">
        <v>138.50199967</v>
      </c>
      <c r="C99" s="2">
        <v>95.925629418699998</v>
      </c>
      <c r="D99" s="2">
        <v>1551.3416240199999</v>
      </c>
      <c r="E99" s="2">
        <v>296.78526720600001</v>
      </c>
    </row>
    <row r="100" spans="1:5" x14ac:dyDescent="0.15">
      <c r="A100" s="2">
        <v>3300</v>
      </c>
      <c r="B100" s="2">
        <v>138.52921451700001</v>
      </c>
      <c r="C100" s="2">
        <v>95.326814045299997</v>
      </c>
      <c r="D100" s="2">
        <v>1978.2854269699999</v>
      </c>
      <c r="E100" s="2">
        <v>368.54609969900002</v>
      </c>
    </row>
    <row r="101" spans="1:5" x14ac:dyDescent="0.15">
      <c r="A101" s="2">
        <v>3600</v>
      </c>
      <c r="B101" s="2">
        <v>138.503132155</v>
      </c>
      <c r="C101" s="2">
        <v>94.367859657500006</v>
      </c>
      <c r="D101" s="2">
        <v>2646.5203215199999</v>
      </c>
      <c r="E101" s="2">
        <v>469.785540432</v>
      </c>
    </row>
    <row r="102" spans="1:5" x14ac:dyDescent="0.15">
      <c r="A102" s="2">
        <v>300</v>
      </c>
      <c r="B102" s="2">
        <v>123.09805660000001</v>
      </c>
      <c r="C102" s="2">
        <v>81.391349336900007</v>
      </c>
      <c r="D102" s="2">
        <v>865.61560521299998</v>
      </c>
      <c r="E102" s="2">
        <v>18.558321448099999</v>
      </c>
    </row>
    <row r="103" spans="1:5" x14ac:dyDescent="0.15">
      <c r="A103" s="2">
        <v>600</v>
      </c>
      <c r="B103" s="2">
        <v>123.154992796</v>
      </c>
      <c r="C103" s="2">
        <v>89.531187336000002</v>
      </c>
      <c r="D103" s="2">
        <v>865.61560521299998</v>
      </c>
      <c r="E103" s="2">
        <v>39.189361358100001</v>
      </c>
    </row>
    <row r="104" spans="1:5" x14ac:dyDescent="0.15">
      <c r="A104" s="2">
        <v>900</v>
      </c>
      <c r="B104" s="2">
        <v>123.120821338</v>
      </c>
      <c r="C104" s="2">
        <v>92.499150554600007</v>
      </c>
      <c r="D104" s="2">
        <v>880.86845021099998</v>
      </c>
      <c r="E104" s="2">
        <v>60.1005920598</v>
      </c>
    </row>
    <row r="105" spans="1:5" x14ac:dyDescent="0.15">
      <c r="A105" s="2">
        <v>1200</v>
      </c>
      <c r="B105" s="2">
        <v>123.122992733</v>
      </c>
      <c r="C105" s="2">
        <v>94.127508858400006</v>
      </c>
      <c r="D105" s="2">
        <v>880.86845021099998</v>
      </c>
      <c r="E105" s="2">
        <v>84.414938654899998</v>
      </c>
    </row>
    <row r="106" spans="1:5" x14ac:dyDescent="0.15">
      <c r="A106" s="2">
        <v>1500</v>
      </c>
      <c r="B106" s="2">
        <v>123.12299008399999</v>
      </c>
      <c r="C106" s="2">
        <v>95.121920949400007</v>
      </c>
      <c r="D106" s="2">
        <v>880.86845021099998</v>
      </c>
      <c r="E106" s="2">
        <v>110.938740756</v>
      </c>
    </row>
    <row r="107" spans="1:5" x14ac:dyDescent="0.15">
      <c r="A107" s="2">
        <v>1800</v>
      </c>
      <c r="B107" s="2">
        <v>123.10791222500001</v>
      </c>
      <c r="C107" s="2">
        <v>95.787753138300005</v>
      </c>
      <c r="D107" s="2">
        <v>880.86845021099998</v>
      </c>
      <c r="E107" s="2">
        <v>139.57964278700001</v>
      </c>
    </row>
    <row r="108" spans="1:5" x14ac:dyDescent="0.15">
      <c r="A108" s="2">
        <v>2100</v>
      </c>
      <c r="B108" s="2">
        <v>123.14208224799999</v>
      </c>
      <c r="C108" s="2">
        <v>96.262998449400001</v>
      </c>
      <c r="D108" s="2">
        <v>880.86845021099998</v>
      </c>
      <c r="E108" s="2">
        <v>170.41129860699999</v>
      </c>
    </row>
    <row r="109" spans="1:5" x14ac:dyDescent="0.15">
      <c r="A109" s="2">
        <v>2400</v>
      </c>
      <c r="B109" s="2">
        <v>123.12349439499999</v>
      </c>
      <c r="C109" s="2">
        <v>96.614755741799996</v>
      </c>
      <c r="D109" s="2">
        <v>880.86845021099998</v>
      </c>
      <c r="E109" s="2">
        <v>203.37633588</v>
      </c>
    </row>
    <row r="110" spans="1:5" x14ac:dyDescent="0.15">
      <c r="A110" s="2">
        <v>2700</v>
      </c>
      <c r="B110" s="2">
        <v>123.154902135</v>
      </c>
      <c r="C110" s="2">
        <v>96.741800973899998</v>
      </c>
      <c r="D110" s="2">
        <v>943.21195640400003</v>
      </c>
      <c r="E110" s="2">
        <v>229.54367496699999</v>
      </c>
    </row>
    <row r="111" spans="1:5" x14ac:dyDescent="0.15">
      <c r="A111" s="2">
        <v>3000</v>
      </c>
      <c r="B111" s="2">
        <v>123.120927646</v>
      </c>
      <c r="C111" s="2">
        <v>96.380944244800006</v>
      </c>
      <c r="D111" s="2">
        <v>1178.1990182100001</v>
      </c>
      <c r="E111" s="2">
        <v>274.19967277799998</v>
      </c>
    </row>
    <row r="112" spans="1:5" x14ac:dyDescent="0.15">
      <c r="A112" s="2">
        <v>3300</v>
      </c>
      <c r="B112" s="2">
        <v>123.128713168</v>
      </c>
      <c r="C112" s="2">
        <v>95.813310998099993</v>
      </c>
      <c r="D112" s="2">
        <v>1518.6904751100001</v>
      </c>
      <c r="E112" s="2">
        <v>340.59789089399999</v>
      </c>
    </row>
    <row r="113" spans="1:5" x14ac:dyDescent="0.15">
      <c r="A113" s="2">
        <v>3600</v>
      </c>
      <c r="B113" s="2">
        <v>123.125575289</v>
      </c>
      <c r="C113" s="2">
        <v>95.4683694589</v>
      </c>
      <c r="D113" s="2">
        <v>1791.4433147</v>
      </c>
      <c r="E113" s="2">
        <v>411.860474662</v>
      </c>
    </row>
    <row r="114" spans="1:5" x14ac:dyDescent="0.15">
      <c r="A114" s="2">
        <v>3900</v>
      </c>
      <c r="B114" s="2">
        <v>123.10444242600001</v>
      </c>
      <c r="C114" s="2">
        <v>94.828981927300006</v>
      </c>
      <c r="D114" s="2">
        <v>2230.5787167600001</v>
      </c>
      <c r="E114" s="2">
        <v>511.00756314900002</v>
      </c>
    </row>
    <row r="115" spans="1:5" x14ac:dyDescent="0.15">
      <c r="A115" s="2">
        <v>300</v>
      </c>
      <c r="B115" s="2">
        <v>107.725202283</v>
      </c>
      <c r="C115" s="2">
        <v>82.926397931699995</v>
      </c>
      <c r="D115" s="2">
        <v>679.27098761499997</v>
      </c>
      <c r="E115" s="2">
        <v>17.515218752599999</v>
      </c>
    </row>
    <row r="116" spans="1:5" x14ac:dyDescent="0.15">
      <c r="A116" s="2">
        <v>600</v>
      </c>
      <c r="B116" s="2">
        <v>107.735391931</v>
      </c>
      <c r="C116" s="2">
        <v>90.430530159</v>
      </c>
      <c r="D116" s="2">
        <v>679.27098761499997</v>
      </c>
      <c r="E116" s="2">
        <v>37.055590750299999</v>
      </c>
    </row>
    <row r="117" spans="1:5" x14ac:dyDescent="0.15">
      <c r="A117" s="2">
        <v>900</v>
      </c>
      <c r="B117" s="2">
        <v>107.720235934</v>
      </c>
      <c r="C117" s="2">
        <v>93.223106386799998</v>
      </c>
      <c r="D117" s="2">
        <v>679.27098761499997</v>
      </c>
      <c r="E117" s="2">
        <v>58.761570229500002</v>
      </c>
    </row>
    <row r="118" spans="1:5" x14ac:dyDescent="0.15">
      <c r="A118" s="2">
        <v>1200</v>
      </c>
      <c r="B118" s="2">
        <v>107.735970537</v>
      </c>
      <c r="C118" s="2">
        <v>94.672969257399998</v>
      </c>
      <c r="D118" s="2">
        <v>679.27098761499997</v>
      </c>
      <c r="E118" s="2">
        <v>82.509417364599997</v>
      </c>
    </row>
    <row r="119" spans="1:5" x14ac:dyDescent="0.15">
      <c r="A119" s="2">
        <v>1500</v>
      </c>
      <c r="B119" s="2">
        <v>107.717204471</v>
      </c>
      <c r="C119" s="2">
        <v>95.5518282341</v>
      </c>
      <c r="D119" s="2">
        <v>679.27098761499997</v>
      </c>
      <c r="E119" s="2">
        <v>108.404805721</v>
      </c>
    </row>
    <row r="120" spans="1:5" x14ac:dyDescent="0.15">
      <c r="A120" s="2">
        <v>1800</v>
      </c>
      <c r="B120" s="2">
        <v>107.716036054</v>
      </c>
      <c r="C120" s="2">
        <v>96.138051331900002</v>
      </c>
      <c r="D120" s="2">
        <v>679.27098761499997</v>
      </c>
      <c r="E120" s="2">
        <v>136.35802967199999</v>
      </c>
    </row>
    <row r="121" spans="1:5" x14ac:dyDescent="0.15">
      <c r="A121" s="2">
        <v>2100</v>
      </c>
      <c r="B121" s="2">
        <v>107.75489215</v>
      </c>
      <c r="C121" s="2">
        <v>96.554057889299997</v>
      </c>
      <c r="D121" s="2">
        <v>679.27098761499997</v>
      </c>
      <c r="E121" s="2">
        <v>166.44074567300001</v>
      </c>
    </row>
    <row r="122" spans="1:5" x14ac:dyDescent="0.15">
      <c r="A122" s="2">
        <v>2400</v>
      </c>
      <c r="B122" s="2">
        <v>107.71450892599999</v>
      </c>
      <c r="C122" s="2">
        <v>96.859088866700006</v>
      </c>
      <c r="D122" s="2">
        <v>679.27098761499997</v>
      </c>
      <c r="E122" s="2">
        <v>198.59724811699999</v>
      </c>
    </row>
    <row r="123" spans="1:5" x14ac:dyDescent="0.15">
      <c r="A123" s="2">
        <v>2700</v>
      </c>
      <c r="B123" s="2">
        <v>107.754741307</v>
      </c>
      <c r="C123" s="2">
        <v>97.047419336100006</v>
      </c>
      <c r="D123" s="2">
        <v>704.19630319299995</v>
      </c>
      <c r="E123" s="2">
        <v>222.73286980399999</v>
      </c>
    </row>
    <row r="124" spans="1:5" x14ac:dyDescent="0.15">
      <c r="A124" s="2">
        <v>3000</v>
      </c>
      <c r="B124" s="2">
        <v>107.74394936</v>
      </c>
      <c r="C124" s="2">
        <v>96.888717291199995</v>
      </c>
      <c r="D124" s="2">
        <v>835.55945286400004</v>
      </c>
      <c r="E124" s="2">
        <v>251.38920925599999</v>
      </c>
    </row>
    <row r="125" spans="1:5" x14ac:dyDescent="0.15">
      <c r="A125" s="2">
        <v>3300</v>
      </c>
      <c r="B125" s="2">
        <v>107.738684474</v>
      </c>
      <c r="C125" s="2">
        <v>96.642925885099999</v>
      </c>
      <c r="D125" s="2">
        <v>993.02681817500002</v>
      </c>
      <c r="E125" s="2">
        <v>300.29047830299999</v>
      </c>
    </row>
    <row r="126" spans="1:5" x14ac:dyDescent="0.15">
      <c r="A126" s="2">
        <v>3600</v>
      </c>
      <c r="B126" s="2">
        <v>107.72924211500001</v>
      </c>
      <c r="C126" s="2">
        <v>96.258580009499994</v>
      </c>
      <c r="D126" s="2">
        <v>1213.0881629200001</v>
      </c>
      <c r="E126" s="2">
        <v>365.47416742299998</v>
      </c>
    </row>
    <row r="127" spans="1:5" x14ac:dyDescent="0.15">
      <c r="A127" s="2">
        <v>3900</v>
      </c>
      <c r="B127" s="2">
        <v>107.75769845799999</v>
      </c>
      <c r="C127" s="2">
        <v>95.871199254999993</v>
      </c>
      <c r="D127" s="2">
        <v>1455.1556421499999</v>
      </c>
      <c r="E127" s="2">
        <v>440.14145027699999</v>
      </c>
    </row>
    <row r="128" spans="1:5" x14ac:dyDescent="0.15">
      <c r="A128" s="2">
        <v>4200</v>
      </c>
      <c r="B128" s="2">
        <v>107.734760495</v>
      </c>
      <c r="C128" s="2">
        <v>95.301271704399994</v>
      </c>
      <c r="D128" s="2">
        <v>1798.72080282</v>
      </c>
      <c r="E128" s="2">
        <v>537.50811649000002</v>
      </c>
    </row>
    <row r="129" spans="1:5" x14ac:dyDescent="0.15">
      <c r="A129" s="2">
        <v>4500</v>
      </c>
      <c r="B129" s="2">
        <v>107.75278387100001</v>
      </c>
      <c r="C129" s="2">
        <v>94.354410687799998</v>
      </c>
      <c r="D129" s="2">
        <v>2359.2035747499999</v>
      </c>
      <c r="E129" s="2">
        <v>678.99885559899997</v>
      </c>
    </row>
    <row r="130" spans="1:5" x14ac:dyDescent="0.15">
      <c r="A130" s="2">
        <v>300</v>
      </c>
      <c r="B130" s="2">
        <v>92.320967399500006</v>
      </c>
      <c r="C130" s="2">
        <v>84.5489122571</v>
      </c>
      <c r="D130" s="2">
        <v>513.53666475299997</v>
      </c>
      <c r="E130" s="2">
        <v>16.494313870799999</v>
      </c>
    </row>
    <row r="131" spans="1:5" x14ac:dyDescent="0.15">
      <c r="A131" s="2">
        <v>600</v>
      </c>
      <c r="B131" s="2">
        <v>92.315564633400001</v>
      </c>
      <c r="C131" s="2">
        <v>91.361683032100004</v>
      </c>
      <c r="D131" s="2">
        <v>513.53666475299997</v>
      </c>
      <c r="E131" s="2">
        <v>34.891617329399999</v>
      </c>
    </row>
    <row r="132" spans="1:5" x14ac:dyDescent="0.15">
      <c r="A132" s="2">
        <v>900</v>
      </c>
      <c r="B132" s="2">
        <v>92.3268930845</v>
      </c>
      <c r="C132" s="2">
        <v>93.863733250899998</v>
      </c>
      <c r="D132" s="2">
        <v>513.53666475299997</v>
      </c>
      <c r="E132" s="2">
        <v>55.323805199100001</v>
      </c>
    </row>
    <row r="133" spans="1:5" x14ac:dyDescent="0.15">
      <c r="A133" s="2">
        <v>1200</v>
      </c>
      <c r="B133" s="2">
        <v>92.358426356999999</v>
      </c>
      <c r="C133" s="2">
        <v>95.152939286199995</v>
      </c>
      <c r="D133" s="2">
        <v>513.53666475299997</v>
      </c>
      <c r="E133" s="2">
        <v>77.674517919199999</v>
      </c>
    </row>
    <row r="134" spans="1:5" x14ac:dyDescent="0.15">
      <c r="A134" s="2">
        <v>1500</v>
      </c>
      <c r="B134" s="2">
        <v>92.360138028600005</v>
      </c>
      <c r="C134" s="2">
        <v>95.929642037400001</v>
      </c>
      <c r="D134" s="2">
        <v>513.53666475299997</v>
      </c>
      <c r="E134" s="2">
        <v>102.042951855</v>
      </c>
    </row>
    <row r="135" spans="1:5" x14ac:dyDescent="0.15">
      <c r="A135" s="2">
        <v>1800</v>
      </c>
      <c r="B135" s="2">
        <v>92.351496837499994</v>
      </c>
      <c r="C135" s="2">
        <v>96.443816862099993</v>
      </c>
      <c r="D135" s="2">
        <v>513.53666475299997</v>
      </c>
      <c r="E135" s="2">
        <v>128.344734458</v>
      </c>
    </row>
    <row r="136" spans="1:5" x14ac:dyDescent="0.15">
      <c r="A136" s="2">
        <v>2100</v>
      </c>
      <c r="B136" s="2">
        <v>92.316268512099995</v>
      </c>
      <c r="C136" s="2">
        <v>96.804325708700006</v>
      </c>
      <c r="D136" s="2">
        <v>513.53666475299997</v>
      </c>
      <c r="E136" s="2">
        <v>156.64709413400001</v>
      </c>
    </row>
    <row r="137" spans="1:5" x14ac:dyDescent="0.15">
      <c r="A137" s="2">
        <v>2400</v>
      </c>
      <c r="B137" s="2">
        <v>92.343454318100001</v>
      </c>
      <c r="C137" s="2">
        <v>97.070400628000002</v>
      </c>
      <c r="D137" s="2">
        <v>513.53666475299997</v>
      </c>
      <c r="E137" s="2">
        <v>186.89760724300001</v>
      </c>
    </row>
    <row r="138" spans="1:5" x14ac:dyDescent="0.15">
      <c r="A138" s="2">
        <v>2700</v>
      </c>
      <c r="B138" s="2">
        <v>92.332860482699999</v>
      </c>
      <c r="C138" s="2">
        <v>97.251486745600005</v>
      </c>
      <c r="D138" s="2">
        <v>524.63983926000003</v>
      </c>
      <c r="E138" s="2">
        <v>213.17988083399999</v>
      </c>
    </row>
    <row r="139" spans="1:5" x14ac:dyDescent="0.15">
      <c r="A139" s="2">
        <v>3000</v>
      </c>
      <c r="B139" s="2">
        <v>92.343946950900005</v>
      </c>
      <c r="C139" s="2">
        <v>97.255557318200005</v>
      </c>
      <c r="D139" s="2">
        <v>581.93696973600004</v>
      </c>
      <c r="E139" s="2">
        <v>236.712611197</v>
      </c>
    </row>
    <row r="140" spans="1:5" x14ac:dyDescent="0.15">
      <c r="A140" s="2">
        <v>3300</v>
      </c>
      <c r="B140" s="2">
        <v>92.359619702900005</v>
      </c>
      <c r="C140" s="2">
        <v>97.020770635299996</v>
      </c>
      <c r="D140" s="2">
        <v>705.43752039900005</v>
      </c>
      <c r="E140" s="2">
        <v>274.647866502</v>
      </c>
    </row>
    <row r="141" spans="1:5" x14ac:dyDescent="0.15">
      <c r="A141" s="2">
        <v>3600</v>
      </c>
      <c r="B141" s="2">
        <v>92.342302032600003</v>
      </c>
      <c r="C141" s="2">
        <v>96.753730830999999</v>
      </c>
      <c r="D141" s="2">
        <v>840.81312401100001</v>
      </c>
      <c r="E141" s="2">
        <v>327.20242005</v>
      </c>
    </row>
    <row r="142" spans="1:5" x14ac:dyDescent="0.15">
      <c r="A142" s="2">
        <v>3900</v>
      </c>
      <c r="B142" s="2">
        <v>92.369684892500004</v>
      </c>
      <c r="C142" s="2">
        <v>96.471300328799998</v>
      </c>
      <c r="D142" s="2">
        <v>988.06378057100005</v>
      </c>
      <c r="E142" s="2">
        <v>391.80964774799997</v>
      </c>
    </row>
    <row r="143" spans="1:5" x14ac:dyDescent="0.15">
      <c r="A143" s="2">
        <v>4200</v>
      </c>
      <c r="B143" s="2">
        <v>92.365774036999994</v>
      </c>
      <c r="C143" s="2">
        <v>96.141716185500002</v>
      </c>
      <c r="D143" s="2">
        <v>1163.7551889399999</v>
      </c>
      <c r="E143" s="2">
        <v>466.55890578399999</v>
      </c>
    </row>
    <row r="144" spans="1:5" x14ac:dyDescent="0.15">
      <c r="A144" s="2">
        <v>4500</v>
      </c>
      <c r="B144" s="2">
        <v>92.320183881899993</v>
      </c>
      <c r="C144" s="2">
        <v>95.764352685000006</v>
      </c>
      <c r="D144" s="2">
        <v>1371.8061166</v>
      </c>
      <c r="E144" s="2">
        <v>552.40937240899996</v>
      </c>
    </row>
    <row r="145" spans="1:5" x14ac:dyDescent="0.15">
      <c r="A145" s="2">
        <v>4800</v>
      </c>
      <c r="B145" s="2">
        <v>92.328178857200001</v>
      </c>
      <c r="C145" s="2">
        <v>95.196948969399998</v>
      </c>
      <c r="D145" s="2">
        <v>1675.80747208</v>
      </c>
      <c r="E145" s="2">
        <v>665.71481558599999</v>
      </c>
    </row>
    <row r="146" spans="1:5" x14ac:dyDescent="0.15">
      <c r="A146" s="2">
        <v>5100</v>
      </c>
      <c r="B146" s="2">
        <v>92.357709937300001</v>
      </c>
      <c r="C146" s="2">
        <v>94.275605659600004</v>
      </c>
      <c r="D146" s="2">
        <v>2166.0690330500001</v>
      </c>
      <c r="E146" s="2">
        <v>828.96776322899996</v>
      </c>
    </row>
    <row r="147" spans="1:5" x14ac:dyDescent="0.15">
      <c r="A147" s="2">
        <v>300</v>
      </c>
      <c r="B147" s="2">
        <v>76.943357921</v>
      </c>
      <c r="C147" s="2">
        <v>86.343715928699993</v>
      </c>
      <c r="D147" s="2">
        <v>366.55583719399999</v>
      </c>
      <c r="E147" s="2">
        <v>15.7604634984</v>
      </c>
    </row>
    <row r="148" spans="1:5" x14ac:dyDescent="0.15">
      <c r="A148" s="2">
        <v>600</v>
      </c>
      <c r="B148" s="2">
        <v>76.955630987099994</v>
      </c>
      <c r="C148" s="2">
        <v>92.227808370399998</v>
      </c>
      <c r="D148" s="2">
        <v>375.550738018</v>
      </c>
      <c r="E148" s="2">
        <v>31.925120300100001</v>
      </c>
    </row>
    <row r="149" spans="1:5" x14ac:dyDescent="0.15">
      <c r="A149" s="2">
        <v>900</v>
      </c>
      <c r="B149" s="2">
        <v>76.937814337600003</v>
      </c>
      <c r="C149" s="2">
        <v>94.449576192999999</v>
      </c>
      <c r="D149" s="2">
        <v>375.550738018</v>
      </c>
      <c r="E149" s="2">
        <v>50.574349868200002</v>
      </c>
    </row>
    <row r="150" spans="1:5" x14ac:dyDescent="0.15">
      <c r="A150" s="2">
        <v>1200</v>
      </c>
      <c r="B150" s="2">
        <v>76.953126350199994</v>
      </c>
      <c r="C150" s="2">
        <v>95.585692650799999</v>
      </c>
      <c r="D150" s="2">
        <v>375.550738018</v>
      </c>
      <c r="E150" s="2">
        <v>71.035986504099995</v>
      </c>
    </row>
    <row r="151" spans="1:5" x14ac:dyDescent="0.15">
      <c r="A151" s="2">
        <v>1500</v>
      </c>
      <c r="B151" s="2">
        <v>76.939773280799997</v>
      </c>
      <c r="C151" s="2">
        <v>96.265043231800007</v>
      </c>
      <c r="D151" s="2">
        <v>375.550738018</v>
      </c>
      <c r="E151" s="2">
        <v>93.357376497800004</v>
      </c>
    </row>
    <row r="152" spans="1:5" x14ac:dyDescent="0.15">
      <c r="A152" s="2">
        <v>1800</v>
      </c>
      <c r="B152" s="2">
        <v>76.964809091000006</v>
      </c>
      <c r="C152" s="2">
        <v>96.713374492699998</v>
      </c>
      <c r="D152" s="2">
        <v>375.550738018</v>
      </c>
      <c r="E152" s="2">
        <v>117.460710232</v>
      </c>
    </row>
    <row r="153" spans="1:5" x14ac:dyDescent="0.15">
      <c r="A153" s="2">
        <v>2100</v>
      </c>
      <c r="B153" s="2">
        <v>76.947812226600007</v>
      </c>
      <c r="C153" s="2">
        <v>97.024433388199995</v>
      </c>
      <c r="D153" s="2">
        <v>375.550738018</v>
      </c>
      <c r="E153" s="2">
        <v>143.40790697700001</v>
      </c>
    </row>
    <row r="154" spans="1:5" x14ac:dyDescent="0.15">
      <c r="A154" s="2">
        <v>2400</v>
      </c>
      <c r="B154" s="2">
        <v>76.928090789799995</v>
      </c>
      <c r="C154" s="2">
        <v>97.250109336199998</v>
      </c>
      <c r="D154" s="2">
        <v>375.550738018</v>
      </c>
      <c r="E154" s="2">
        <v>171.15060673799999</v>
      </c>
    </row>
    <row r="155" spans="1:5" x14ac:dyDescent="0.15">
      <c r="A155" s="2">
        <v>2700</v>
      </c>
      <c r="B155" s="2">
        <v>76.978013419099995</v>
      </c>
      <c r="C155" s="2">
        <v>97.4205967069</v>
      </c>
      <c r="D155" s="2">
        <v>375.550738018</v>
      </c>
      <c r="E155" s="2">
        <v>200.72129814900001</v>
      </c>
    </row>
    <row r="156" spans="1:5" x14ac:dyDescent="0.15">
      <c r="A156" s="2">
        <v>3000</v>
      </c>
      <c r="B156" s="2">
        <v>76.930750402100003</v>
      </c>
      <c r="C156" s="2">
        <v>97.465876902299996</v>
      </c>
      <c r="D156" s="2">
        <v>403.18961509399998</v>
      </c>
      <c r="E156" s="2">
        <v>225.19414733100001</v>
      </c>
    </row>
    <row r="157" spans="1:5" x14ac:dyDescent="0.15">
      <c r="A157" s="2">
        <v>3300</v>
      </c>
      <c r="B157" s="2">
        <v>76.937976049499994</v>
      </c>
      <c r="C157" s="2">
        <v>97.306129549999994</v>
      </c>
      <c r="D157" s="2">
        <v>481.690567735</v>
      </c>
      <c r="E157" s="2">
        <v>254.38062839099999</v>
      </c>
    </row>
    <row r="158" spans="1:5" x14ac:dyDescent="0.15">
      <c r="A158" s="2">
        <v>3600</v>
      </c>
      <c r="B158" s="2">
        <v>76.944140313099993</v>
      </c>
      <c r="C158" s="2">
        <v>97.152409583199997</v>
      </c>
      <c r="D158" s="2">
        <v>556.10292909299994</v>
      </c>
      <c r="E158" s="2">
        <v>294.11570024100001</v>
      </c>
    </row>
    <row r="159" spans="1:5" x14ac:dyDescent="0.15">
      <c r="A159" s="2">
        <v>3900</v>
      </c>
      <c r="B159" s="2">
        <v>76.976797620599996</v>
      </c>
      <c r="C159" s="2">
        <v>96.860677899600006</v>
      </c>
      <c r="D159" s="2">
        <v>671.67377603700004</v>
      </c>
      <c r="E159" s="2">
        <v>347.24939348100003</v>
      </c>
    </row>
    <row r="160" spans="1:5" x14ac:dyDescent="0.15">
      <c r="A160" s="2">
        <v>4200</v>
      </c>
      <c r="B160" s="2">
        <v>76.926847495199993</v>
      </c>
      <c r="C160" s="2">
        <v>96.588268444500002</v>
      </c>
      <c r="D160" s="2">
        <v>785.009526413</v>
      </c>
      <c r="E160" s="2">
        <v>410.09616721200001</v>
      </c>
    </row>
    <row r="161" spans="1:5" x14ac:dyDescent="0.15">
      <c r="A161" s="2">
        <v>4500</v>
      </c>
      <c r="B161" s="2">
        <v>76.959952382099999</v>
      </c>
      <c r="C161" s="2">
        <v>96.086511613599995</v>
      </c>
      <c r="D161" s="2">
        <v>978.86326779700005</v>
      </c>
      <c r="E161" s="2">
        <v>498.228727666</v>
      </c>
    </row>
    <row r="162" spans="1:5" x14ac:dyDescent="0.15">
      <c r="A162" s="2">
        <v>4800</v>
      </c>
      <c r="B162" s="2">
        <v>76.967812486</v>
      </c>
      <c r="C162" s="2">
        <v>96.104683054700004</v>
      </c>
      <c r="D162" s="2">
        <v>1008.30112504</v>
      </c>
      <c r="E162" s="2">
        <v>559.81148882000002</v>
      </c>
    </row>
    <row r="163" spans="1:5" x14ac:dyDescent="0.15">
      <c r="A163" s="2">
        <v>5100</v>
      </c>
      <c r="B163" s="2">
        <v>76.983959132600006</v>
      </c>
      <c r="C163" s="2">
        <v>95.774808787200001</v>
      </c>
      <c r="D163" s="2">
        <v>1162.03215729</v>
      </c>
      <c r="E163" s="2">
        <v>651.787526576</v>
      </c>
    </row>
    <row r="164" spans="1:5" x14ac:dyDescent="0.15">
      <c r="A164" s="2">
        <v>5400</v>
      </c>
      <c r="B164" s="2">
        <v>76.944654169000003</v>
      </c>
      <c r="C164" s="2">
        <v>95.392420488300004</v>
      </c>
      <c r="D164" s="2">
        <v>1343.7291539299999</v>
      </c>
      <c r="E164" s="2">
        <v>757.91797853900005</v>
      </c>
    </row>
    <row r="165" spans="1:5" x14ac:dyDescent="0.15">
      <c r="A165" s="2">
        <v>5700</v>
      </c>
      <c r="B165" s="2">
        <v>76.981464674700007</v>
      </c>
      <c r="C165" s="2">
        <v>94.728083533800003</v>
      </c>
      <c r="D165" s="2">
        <v>1650.4825292800001</v>
      </c>
      <c r="E165" s="2">
        <v>906.80412777699996</v>
      </c>
    </row>
    <row r="166" spans="1:5" x14ac:dyDescent="0.15">
      <c r="A166" s="2">
        <v>300</v>
      </c>
      <c r="B166" s="2">
        <v>61.545192030300001</v>
      </c>
      <c r="C166" s="2">
        <v>88.132448976099994</v>
      </c>
      <c r="D166" s="2">
        <v>246.281915876</v>
      </c>
      <c r="E166" s="2">
        <v>14.0750928143</v>
      </c>
    </row>
    <row r="167" spans="1:5" x14ac:dyDescent="0.15">
      <c r="A167" s="2">
        <v>600</v>
      </c>
      <c r="B167" s="2">
        <v>61.583008159000002</v>
      </c>
      <c r="C167" s="2">
        <v>93.206308874300007</v>
      </c>
      <c r="D167" s="2">
        <v>252.72038728199999</v>
      </c>
      <c r="E167" s="2">
        <v>29.313475645400001</v>
      </c>
    </row>
    <row r="168" spans="1:5" x14ac:dyDescent="0.15">
      <c r="A168" s="2">
        <v>900</v>
      </c>
      <c r="B168" s="2">
        <v>61.578158608199999</v>
      </c>
      <c r="C168" s="2">
        <v>95.097077555200002</v>
      </c>
      <c r="D168" s="2">
        <v>252.72038728199999</v>
      </c>
      <c r="E168" s="2">
        <v>46.4962088479</v>
      </c>
    </row>
    <row r="169" spans="1:5" x14ac:dyDescent="0.15">
      <c r="A169" s="2">
        <v>1200</v>
      </c>
      <c r="B169" s="2">
        <v>61.5656669368</v>
      </c>
      <c r="C169" s="2">
        <v>96.051668896600006</v>
      </c>
      <c r="D169" s="2">
        <v>252.72038728199999</v>
      </c>
      <c r="E169" s="2">
        <v>65.301567315300005</v>
      </c>
    </row>
    <row r="170" spans="1:5" x14ac:dyDescent="0.15">
      <c r="A170" s="2">
        <v>1500</v>
      </c>
      <c r="B170" s="2">
        <v>61.551060943800003</v>
      </c>
      <c r="C170" s="2">
        <v>96.617014492999999</v>
      </c>
      <c r="D170" s="2">
        <v>252.72038728199999</v>
      </c>
      <c r="E170" s="2">
        <v>85.813340870299996</v>
      </c>
    </row>
    <row r="171" spans="1:5" x14ac:dyDescent="0.15">
      <c r="A171" s="2">
        <v>1800</v>
      </c>
      <c r="B171" s="2">
        <v>61.5340647863</v>
      </c>
      <c r="C171" s="2">
        <v>96.984170789100006</v>
      </c>
      <c r="D171" s="2">
        <v>252.72038728199999</v>
      </c>
      <c r="E171" s="2">
        <v>107.96007197</v>
      </c>
    </row>
    <row r="172" spans="1:5" x14ac:dyDescent="0.15">
      <c r="A172" s="2">
        <v>2100</v>
      </c>
      <c r="B172" s="2">
        <v>61.591066503199997</v>
      </c>
      <c r="C172" s="2">
        <v>97.239456655400005</v>
      </c>
      <c r="D172" s="2">
        <v>252.72038728199999</v>
      </c>
      <c r="E172" s="2">
        <v>131.79850644999999</v>
      </c>
    </row>
    <row r="173" spans="1:5" x14ac:dyDescent="0.15">
      <c r="A173" s="2">
        <v>2400</v>
      </c>
      <c r="B173" s="2">
        <v>61.534150758899997</v>
      </c>
      <c r="C173" s="2">
        <v>97.417330224599993</v>
      </c>
      <c r="D173" s="2">
        <v>252.72038728199999</v>
      </c>
      <c r="E173" s="2">
        <v>157.284211218</v>
      </c>
    </row>
    <row r="174" spans="1:5" x14ac:dyDescent="0.15">
      <c r="A174" s="2">
        <v>2700</v>
      </c>
      <c r="B174" s="2">
        <v>61.561275820299997</v>
      </c>
      <c r="C174" s="2">
        <v>97.549951136000004</v>
      </c>
      <c r="D174" s="2">
        <v>252.72038728199999</v>
      </c>
      <c r="E174" s="2">
        <v>184.44692719400001</v>
      </c>
    </row>
    <row r="175" spans="1:5" x14ac:dyDescent="0.15">
      <c r="A175" s="2">
        <v>3000</v>
      </c>
      <c r="B175" s="2">
        <v>61.577425073100002</v>
      </c>
      <c r="C175" s="2">
        <v>97.622405244399999</v>
      </c>
      <c r="D175" s="2">
        <v>259.24193573700001</v>
      </c>
      <c r="E175" s="2">
        <v>211.908641534</v>
      </c>
    </row>
    <row r="176" spans="1:5" x14ac:dyDescent="0.15">
      <c r="A176" s="2">
        <v>3300</v>
      </c>
      <c r="B176" s="2">
        <v>61.588898309699999</v>
      </c>
      <c r="C176" s="2">
        <v>97.532670607399993</v>
      </c>
      <c r="D176" s="2">
        <v>300.11584452800003</v>
      </c>
      <c r="E176" s="2">
        <v>238.30517958199999</v>
      </c>
    </row>
    <row r="177" spans="1:5" x14ac:dyDescent="0.15">
      <c r="A177" s="2">
        <v>3600</v>
      </c>
      <c r="B177" s="2">
        <v>61.552425940699997</v>
      </c>
      <c r="C177" s="2">
        <v>97.390166646300003</v>
      </c>
      <c r="D177" s="2">
        <v>351.582077244</v>
      </c>
      <c r="E177" s="2">
        <v>270.25120241100001</v>
      </c>
    </row>
    <row r="178" spans="1:5" x14ac:dyDescent="0.15">
      <c r="A178" s="2">
        <v>3900</v>
      </c>
      <c r="B178" s="2">
        <v>61.576684598200004</v>
      </c>
      <c r="C178" s="2">
        <v>97.200126522999994</v>
      </c>
      <c r="D178" s="2">
        <v>415.38525194200002</v>
      </c>
      <c r="E178" s="2">
        <v>309.01918766699998</v>
      </c>
    </row>
    <row r="179" spans="1:5" x14ac:dyDescent="0.15">
      <c r="A179" s="2">
        <v>4200</v>
      </c>
      <c r="B179" s="2">
        <v>61.557897676000003</v>
      </c>
      <c r="C179" s="2">
        <v>96.952696208399999</v>
      </c>
      <c r="D179" s="2">
        <v>493.51921783199998</v>
      </c>
      <c r="E179" s="2">
        <v>357.45724619200001</v>
      </c>
    </row>
    <row r="180" spans="1:5" x14ac:dyDescent="0.15">
      <c r="A180" s="2">
        <v>4500</v>
      </c>
      <c r="B180" s="2">
        <v>61.584665588500002</v>
      </c>
      <c r="C180" s="2">
        <v>96.648975836999995</v>
      </c>
      <c r="D180" s="2">
        <v>588.227055275</v>
      </c>
      <c r="E180" s="2">
        <v>417.99544020799999</v>
      </c>
    </row>
    <row r="181" spans="1:5" x14ac:dyDescent="0.15">
      <c r="A181" s="2">
        <v>4800</v>
      </c>
      <c r="B181" s="2">
        <v>61.537041662999997</v>
      </c>
      <c r="C181" s="2">
        <v>96.402892498900002</v>
      </c>
      <c r="D181" s="2">
        <v>669.97487285700004</v>
      </c>
      <c r="E181" s="2">
        <v>484.195233782</v>
      </c>
    </row>
    <row r="182" spans="1:5" x14ac:dyDescent="0.15">
      <c r="A182" s="2">
        <v>5100</v>
      </c>
      <c r="B182" s="2">
        <v>61.553224939899998</v>
      </c>
      <c r="C182" s="2">
        <v>96.150153726400006</v>
      </c>
      <c r="D182" s="2">
        <v>757.03962166400004</v>
      </c>
      <c r="E182" s="2">
        <v>559.22440157200003</v>
      </c>
    </row>
    <row r="183" spans="1:5" x14ac:dyDescent="0.15">
      <c r="A183" s="2">
        <v>5400</v>
      </c>
      <c r="B183" s="2">
        <v>61.5481036268</v>
      </c>
      <c r="C183" s="2">
        <v>95.886768691399993</v>
      </c>
      <c r="D183" s="2">
        <v>849.421301696</v>
      </c>
      <c r="E183" s="2">
        <v>643.584527912</v>
      </c>
    </row>
    <row r="184" spans="1:5" x14ac:dyDescent="0.15">
      <c r="A184" s="2">
        <v>5700</v>
      </c>
      <c r="B184" s="2">
        <v>61.550814989899997</v>
      </c>
      <c r="C184" s="2">
        <v>95.657205741200002</v>
      </c>
      <c r="D184" s="2">
        <v>934.61681686999998</v>
      </c>
      <c r="E184" s="2">
        <v>733.35552891700002</v>
      </c>
    </row>
    <row r="185" spans="1:5" x14ac:dyDescent="0.15">
      <c r="A185" s="2">
        <v>6000</v>
      </c>
      <c r="B185" s="2">
        <v>61.584885170699998</v>
      </c>
      <c r="C185" s="2">
        <v>95.506801890000006</v>
      </c>
      <c r="D185" s="2">
        <v>997.96306779099996</v>
      </c>
      <c r="E185" s="2">
        <v>822.47231984699999</v>
      </c>
    </row>
    <row r="186" spans="1:5" x14ac:dyDescent="0.15">
      <c r="A186" s="2">
        <v>6300</v>
      </c>
      <c r="B186" s="2">
        <v>61.554446594300003</v>
      </c>
      <c r="C186" s="2">
        <v>95.227993223599995</v>
      </c>
      <c r="D186" s="2">
        <v>1103.6370758800001</v>
      </c>
      <c r="E186" s="2">
        <v>931.36575593500004</v>
      </c>
    </row>
    <row r="187" spans="1:5" x14ac:dyDescent="0.15">
      <c r="A187" s="2">
        <v>6600</v>
      </c>
      <c r="B187" s="2">
        <v>61.582771909800002</v>
      </c>
      <c r="C187" s="2">
        <v>94.788064435400003</v>
      </c>
      <c r="D187" s="2">
        <v>1272.11733407</v>
      </c>
      <c r="E187" s="2">
        <v>1068.2130411200001</v>
      </c>
    </row>
    <row r="188" spans="1:5" x14ac:dyDescent="0.15">
      <c r="A188" s="2">
        <v>6900</v>
      </c>
      <c r="B188" s="2">
        <v>61.572462740399999</v>
      </c>
      <c r="C188" s="2">
        <v>93.937652010899996</v>
      </c>
      <c r="D188" s="2">
        <v>1595.7439838600001</v>
      </c>
      <c r="E188" s="2">
        <v>1275.46890315</v>
      </c>
    </row>
    <row r="189" spans="1:5" x14ac:dyDescent="0.15">
      <c r="A189" s="2">
        <v>300</v>
      </c>
      <c r="B189" s="2">
        <v>46.194845957299997</v>
      </c>
      <c r="C189" s="2">
        <v>90.5055099832</v>
      </c>
      <c r="D189" s="2">
        <v>139.80006731</v>
      </c>
      <c r="E189" s="2">
        <v>12.4438739035</v>
      </c>
    </row>
    <row r="190" spans="1:5" x14ac:dyDescent="0.15">
      <c r="A190" s="2">
        <v>600</v>
      </c>
      <c r="B190" s="2">
        <v>46.171903904399997</v>
      </c>
      <c r="C190" s="2">
        <v>94.446458977800006</v>
      </c>
      <c r="D190" s="2">
        <v>144.57921353500001</v>
      </c>
      <c r="E190" s="2">
        <v>26.006224824499999</v>
      </c>
    </row>
    <row r="191" spans="1:5" x14ac:dyDescent="0.15">
      <c r="A191" s="2">
        <v>900</v>
      </c>
      <c r="B191" s="2">
        <v>46.191013810400001</v>
      </c>
      <c r="C191" s="2">
        <v>95.905325324900005</v>
      </c>
      <c r="D191" s="2">
        <v>144.57921353500001</v>
      </c>
      <c r="E191" s="2">
        <v>41.289075577200002</v>
      </c>
    </row>
    <row r="192" spans="1:5" x14ac:dyDescent="0.15">
      <c r="A192" s="2">
        <v>1200</v>
      </c>
      <c r="B192" s="2">
        <v>46.150471474</v>
      </c>
      <c r="C192" s="2">
        <v>96.624229583599998</v>
      </c>
      <c r="D192" s="2">
        <v>144.57921353500001</v>
      </c>
      <c r="E192" s="2">
        <v>58.036379435900002</v>
      </c>
    </row>
    <row r="193" spans="1:5" x14ac:dyDescent="0.15">
      <c r="A193" s="2">
        <v>1500</v>
      </c>
      <c r="B193" s="2">
        <v>46.168784209800002</v>
      </c>
      <c r="C193" s="2">
        <v>97.044016284099996</v>
      </c>
      <c r="D193" s="2">
        <v>144.57921353500001</v>
      </c>
      <c r="E193" s="2">
        <v>76.323774520900002</v>
      </c>
    </row>
    <row r="194" spans="1:5" x14ac:dyDescent="0.15">
      <c r="A194" s="2">
        <v>1800</v>
      </c>
      <c r="B194" s="2">
        <v>46.168256924700003</v>
      </c>
      <c r="C194" s="2">
        <v>97.308943049500002</v>
      </c>
      <c r="D194" s="2">
        <v>144.57921353500001</v>
      </c>
      <c r="E194" s="2">
        <v>96.086783594799996</v>
      </c>
    </row>
    <row r="195" spans="1:5" x14ac:dyDescent="0.15">
      <c r="A195" s="2">
        <v>2100</v>
      </c>
      <c r="B195" s="2">
        <v>46.150824789799998</v>
      </c>
      <c r="C195" s="2">
        <v>97.483867682300001</v>
      </c>
      <c r="D195" s="2">
        <v>144.57921353500001</v>
      </c>
      <c r="E195" s="2">
        <v>117.376637995</v>
      </c>
    </row>
    <row r="196" spans="1:5" x14ac:dyDescent="0.15">
      <c r="A196" s="2">
        <v>2400</v>
      </c>
      <c r="B196" s="2">
        <v>46.187210894400003</v>
      </c>
      <c r="C196" s="2">
        <v>97.605850645000004</v>
      </c>
      <c r="D196" s="2">
        <v>144.57921353500001</v>
      </c>
      <c r="E196" s="2">
        <v>140.153250146</v>
      </c>
    </row>
    <row r="197" spans="1:5" x14ac:dyDescent="0.15">
      <c r="A197" s="2">
        <v>2700</v>
      </c>
      <c r="B197" s="2">
        <v>46.198447107699998</v>
      </c>
      <c r="C197" s="2">
        <v>97.688915106500005</v>
      </c>
      <c r="D197" s="2">
        <v>144.57921353500001</v>
      </c>
      <c r="E197" s="2">
        <v>164.443478844</v>
      </c>
    </row>
    <row r="198" spans="1:5" x14ac:dyDescent="0.15">
      <c r="A198" s="2">
        <v>3000</v>
      </c>
      <c r="B198" s="2">
        <v>46.172277336999997</v>
      </c>
      <c r="C198" s="2">
        <v>97.743901953199995</v>
      </c>
      <c r="D198" s="2">
        <v>144.57921353500001</v>
      </c>
      <c r="E198" s="2">
        <v>190.231591936</v>
      </c>
    </row>
    <row r="199" spans="1:5" x14ac:dyDescent="0.15">
      <c r="A199" s="2">
        <v>3300</v>
      </c>
      <c r="B199" s="2">
        <v>46.151440555000001</v>
      </c>
      <c r="C199" s="2">
        <v>97.701143668599997</v>
      </c>
      <c r="D199" s="2">
        <v>159.39858292299999</v>
      </c>
      <c r="E199" s="2">
        <v>215.86809481200001</v>
      </c>
    </row>
    <row r="200" spans="1:5" x14ac:dyDescent="0.15">
      <c r="A200" s="2">
        <v>3600</v>
      </c>
      <c r="B200" s="2">
        <v>46.143174591700003</v>
      </c>
      <c r="C200" s="2">
        <v>97.515066996900003</v>
      </c>
      <c r="D200" s="2">
        <v>196.788373979</v>
      </c>
      <c r="E200" s="2">
        <v>246.49510897799999</v>
      </c>
    </row>
    <row r="201" spans="1:5" x14ac:dyDescent="0.15">
      <c r="A201" s="2">
        <v>3900</v>
      </c>
      <c r="B201" s="2">
        <v>46.196453421900003</v>
      </c>
      <c r="C201" s="2">
        <v>97.322018287899994</v>
      </c>
      <c r="D201" s="2">
        <v>238.113932514</v>
      </c>
      <c r="E201" s="2">
        <v>281.04264456499999</v>
      </c>
    </row>
    <row r="202" spans="1:5" x14ac:dyDescent="0.15">
      <c r="A202" s="2">
        <v>4200</v>
      </c>
      <c r="B202" s="2">
        <v>46.177920660600002</v>
      </c>
      <c r="C202" s="2">
        <v>97.092164376300005</v>
      </c>
      <c r="D202" s="2">
        <v>290.16244938699998</v>
      </c>
      <c r="E202" s="2">
        <v>318.109727685</v>
      </c>
    </row>
    <row r="203" spans="1:5" x14ac:dyDescent="0.15">
      <c r="A203" s="2">
        <v>4500</v>
      </c>
      <c r="B203" s="2">
        <v>46.202685398100002</v>
      </c>
      <c r="C203" s="2">
        <v>96.884801668600005</v>
      </c>
      <c r="D203" s="2">
        <v>339.921795379</v>
      </c>
      <c r="E203" s="2">
        <v>360.14325566899998</v>
      </c>
    </row>
    <row r="204" spans="1:5" x14ac:dyDescent="0.15">
      <c r="A204" s="2">
        <v>4800</v>
      </c>
      <c r="B204" s="2">
        <v>46.1994747416</v>
      </c>
      <c r="C204" s="2">
        <v>96.613932556099996</v>
      </c>
      <c r="D204" s="2">
        <v>401.60892648700002</v>
      </c>
      <c r="E204" s="2">
        <v>412.27549832099999</v>
      </c>
    </row>
    <row r="205" spans="1:5" x14ac:dyDescent="0.15">
      <c r="A205" s="2">
        <v>5100</v>
      </c>
      <c r="B205" s="2">
        <v>46.170219032799999</v>
      </c>
      <c r="C205" s="2">
        <v>96.318510604899998</v>
      </c>
      <c r="D205" s="2">
        <v>468.43665185399999</v>
      </c>
      <c r="E205" s="2">
        <v>474.04851607000001</v>
      </c>
    </row>
    <row r="206" spans="1:5" x14ac:dyDescent="0.15">
      <c r="A206" s="2">
        <v>5400</v>
      </c>
      <c r="B206" s="2">
        <v>46.161428125400001</v>
      </c>
      <c r="C206" s="2">
        <v>96.006310660799997</v>
      </c>
      <c r="D206" s="2">
        <v>540.40497148099996</v>
      </c>
      <c r="E206" s="2">
        <v>545.46072174599999</v>
      </c>
    </row>
    <row r="207" spans="1:5" x14ac:dyDescent="0.15">
      <c r="A207" s="2">
        <v>5700</v>
      </c>
      <c r="B207" s="2">
        <v>46.181815800999999</v>
      </c>
      <c r="C207" s="2">
        <v>95.727596036099996</v>
      </c>
      <c r="D207" s="2">
        <v>607.59414488200002</v>
      </c>
      <c r="E207" s="2">
        <v>622.70191996100004</v>
      </c>
    </row>
    <row r="208" spans="1:5" x14ac:dyDescent="0.15">
      <c r="A208" s="2">
        <v>6000</v>
      </c>
      <c r="B208" s="2">
        <v>46.199257754100003</v>
      </c>
      <c r="C208" s="2">
        <v>95.484627360900006</v>
      </c>
      <c r="D208" s="2">
        <v>668.31741456700001</v>
      </c>
      <c r="E208" s="2">
        <v>704.38060150599995</v>
      </c>
    </row>
    <row r="209" spans="1:5" x14ac:dyDescent="0.15">
      <c r="A209" s="2">
        <v>6300</v>
      </c>
      <c r="B209" s="2">
        <v>46.1633870645</v>
      </c>
      <c r="C209" s="2">
        <v>95.274805736100006</v>
      </c>
      <c r="D209" s="2">
        <v>721.12898840000003</v>
      </c>
      <c r="E209" s="2">
        <v>789.32823219099998</v>
      </c>
    </row>
    <row r="210" spans="1:5" x14ac:dyDescent="0.15">
      <c r="A210" s="2">
        <v>6600</v>
      </c>
      <c r="B210" s="2">
        <v>46.201836457100001</v>
      </c>
      <c r="C210" s="2">
        <v>95.019380803700003</v>
      </c>
      <c r="D210" s="2">
        <v>787.15349591500001</v>
      </c>
      <c r="E210" s="2">
        <v>886.64407827699995</v>
      </c>
    </row>
    <row r="211" spans="1:5" x14ac:dyDescent="0.15">
      <c r="A211" s="2">
        <v>6900</v>
      </c>
      <c r="B211" s="2">
        <v>46.191045809099997</v>
      </c>
      <c r="C211" s="2">
        <v>94.799113486899998</v>
      </c>
      <c r="D211" s="2">
        <v>844.38276793900002</v>
      </c>
      <c r="E211" s="2">
        <v>986.70265438299998</v>
      </c>
    </row>
    <row r="212" spans="1:5" x14ac:dyDescent="0.15">
      <c r="A212" s="2">
        <v>7200</v>
      </c>
      <c r="B212" s="2">
        <v>46.174012799000003</v>
      </c>
      <c r="C212" s="2">
        <v>94.618531346400005</v>
      </c>
      <c r="D212" s="2">
        <v>891.61197769399996</v>
      </c>
      <c r="E212" s="2">
        <v>1088.4707963000001</v>
      </c>
    </row>
    <row r="213" spans="1:5" x14ac:dyDescent="0.15">
      <c r="A213" s="2">
        <v>7500</v>
      </c>
      <c r="B213" s="2">
        <v>46.198963984899997</v>
      </c>
      <c r="C213" s="2">
        <v>94.343583426400002</v>
      </c>
      <c r="D213" s="2">
        <v>964.86544588499999</v>
      </c>
      <c r="E213" s="2">
        <v>1210.59472332</v>
      </c>
    </row>
    <row r="214" spans="1:5" x14ac:dyDescent="0.15">
      <c r="A214" s="2">
        <v>7800</v>
      </c>
      <c r="B214" s="2">
        <v>46.1432895011</v>
      </c>
      <c r="C214" s="2">
        <v>94.196728405599998</v>
      </c>
      <c r="D214" s="2">
        <v>1002.57652408</v>
      </c>
      <c r="E214" s="2">
        <v>1319.4589437499999</v>
      </c>
    </row>
    <row r="215" spans="1:5" x14ac:dyDescent="0.15">
      <c r="A215" s="2">
        <v>8100</v>
      </c>
      <c r="B215" s="2">
        <v>46.202527179999997</v>
      </c>
      <c r="C215" s="2">
        <v>93.966184795100006</v>
      </c>
      <c r="D215" s="2">
        <v>1067.03475678</v>
      </c>
      <c r="E215" s="2">
        <v>1449.48172482</v>
      </c>
    </row>
    <row r="216" spans="1:5" x14ac:dyDescent="0.15">
      <c r="A216" s="2">
        <v>8400</v>
      </c>
      <c r="B216" s="2">
        <v>46.1578849112</v>
      </c>
      <c r="C216" s="2">
        <v>93.197648639400001</v>
      </c>
      <c r="D216" s="2">
        <v>1286.7951613600001</v>
      </c>
      <c r="E216" s="2">
        <v>1676.7251584600001</v>
      </c>
    </row>
    <row r="217" spans="1:5" x14ac:dyDescent="0.15">
      <c r="A217" s="2">
        <v>300</v>
      </c>
      <c r="B217" s="2">
        <v>30.779896623999999</v>
      </c>
      <c r="C217" s="2">
        <v>92.933658485699993</v>
      </c>
      <c r="D217" s="2">
        <v>62.698177010000002</v>
      </c>
      <c r="E217" s="2">
        <v>10.827429948700001</v>
      </c>
    </row>
    <row r="218" spans="1:5" x14ac:dyDescent="0.15">
      <c r="A218" s="2">
        <v>600</v>
      </c>
      <c r="B218" s="2">
        <v>30.793331907599999</v>
      </c>
      <c r="C218" s="2">
        <v>95.635543253400002</v>
      </c>
      <c r="D218" s="2">
        <v>65.580479568800001</v>
      </c>
      <c r="E218" s="2">
        <v>22.7168188789</v>
      </c>
    </row>
    <row r="219" spans="1:5" x14ac:dyDescent="0.15">
      <c r="A219" s="2">
        <v>900</v>
      </c>
      <c r="B219" s="2">
        <v>30.781520641899998</v>
      </c>
      <c r="C219" s="2">
        <v>96.613530968800006</v>
      </c>
      <c r="D219" s="2">
        <v>65.580479568800001</v>
      </c>
      <c r="E219" s="2">
        <v>36.107671701699999</v>
      </c>
    </row>
    <row r="220" spans="1:5" x14ac:dyDescent="0.15">
      <c r="A220" s="2">
        <v>1200</v>
      </c>
      <c r="B220" s="2">
        <v>30.787205845100001</v>
      </c>
      <c r="C220" s="2">
        <v>97.079592792699998</v>
      </c>
      <c r="D220" s="2">
        <v>65.580479568800001</v>
      </c>
      <c r="E220" s="2">
        <v>50.804143670599998</v>
      </c>
    </row>
    <row r="221" spans="1:5" x14ac:dyDescent="0.15">
      <c r="A221" s="2">
        <v>1500</v>
      </c>
      <c r="B221" s="2">
        <v>30.775141468299999</v>
      </c>
      <c r="C221" s="2">
        <v>97.333102833699996</v>
      </c>
      <c r="D221" s="2">
        <v>65.580479568800001</v>
      </c>
      <c r="E221" s="2">
        <v>66.873690770600007</v>
      </c>
    </row>
    <row r="222" spans="1:5" x14ac:dyDescent="0.15">
      <c r="A222" s="2">
        <v>1800</v>
      </c>
      <c r="B222" s="2">
        <v>30.761702887599998</v>
      </c>
      <c r="C222" s="2">
        <v>97.481880258499999</v>
      </c>
      <c r="D222" s="2">
        <v>65.580479568800001</v>
      </c>
      <c r="E222" s="2">
        <v>84.2030211716</v>
      </c>
    </row>
    <row r="223" spans="1:5" x14ac:dyDescent="0.15">
      <c r="A223" s="2">
        <v>2100</v>
      </c>
      <c r="B223" s="2">
        <v>30.805064294499999</v>
      </c>
      <c r="C223" s="2">
        <v>97.537534375899995</v>
      </c>
      <c r="D223" s="2">
        <v>68.527552971700004</v>
      </c>
      <c r="E223" s="2">
        <v>102.500926944</v>
      </c>
    </row>
    <row r="224" spans="1:5" x14ac:dyDescent="0.15">
      <c r="A224" s="2">
        <v>2400</v>
      </c>
      <c r="B224" s="2">
        <v>30.753950797200002</v>
      </c>
      <c r="C224" s="2">
        <v>97.553253811700003</v>
      </c>
      <c r="D224" s="2">
        <v>71.5393972185</v>
      </c>
      <c r="E224" s="2">
        <v>122.32048109199999</v>
      </c>
    </row>
    <row r="225" spans="1:5" x14ac:dyDescent="0.15">
      <c r="A225" s="2">
        <v>2700</v>
      </c>
      <c r="B225" s="2">
        <v>30.781798776999999</v>
      </c>
      <c r="C225" s="2">
        <v>97.586152220200006</v>
      </c>
      <c r="D225" s="2">
        <v>71.5393972185</v>
      </c>
      <c r="E225" s="2">
        <v>143.742772672</v>
      </c>
    </row>
    <row r="226" spans="1:5" x14ac:dyDescent="0.15">
      <c r="A226" s="2">
        <v>3000</v>
      </c>
      <c r="B226" s="2">
        <v>30.805344955999999</v>
      </c>
      <c r="C226" s="2">
        <v>97.599185535800004</v>
      </c>
      <c r="D226" s="2">
        <v>71.5393972185</v>
      </c>
      <c r="E226" s="2">
        <v>166.521658097</v>
      </c>
    </row>
    <row r="227" spans="1:5" x14ac:dyDescent="0.15">
      <c r="A227" s="2">
        <v>3300</v>
      </c>
      <c r="B227" s="2">
        <v>30.782470058200001</v>
      </c>
      <c r="C227" s="2">
        <v>97.594474574499998</v>
      </c>
      <c r="D227" s="2">
        <v>71.5393972185</v>
      </c>
      <c r="E227" s="2">
        <v>190.65943003800001</v>
      </c>
    </row>
    <row r="228" spans="1:5" x14ac:dyDescent="0.15">
      <c r="A228" s="2">
        <v>3600</v>
      </c>
      <c r="B228" s="2">
        <v>30.787645477800002</v>
      </c>
      <c r="C228" s="2">
        <v>97.470448571000006</v>
      </c>
      <c r="D228" s="2">
        <v>84.234482646199993</v>
      </c>
      <c r="E228" s="2">
        <v>216.98159195599999</v>
      </c>
    </row>
    <row r="229" spans="1:5" x14ac:dyDescent="0.15">
      <c r="A229" s="2">
        <v>3900</v>
      </c>
      <c r="B229" s="2">
        <v>30.770638795299998</v>
      </c>
      <c r="C229" s="2">
        <v>97.210183974499998</v>
      </c>
      <c r="D229" s="2">
        <v>112.733654014</v>
      </c>
      <c r="E229" s="2">
        <v>247.92265756200001</v>
      </c>
    </row>
    <row r="230" spans="1:5" x14ac:dyDescent="0.15">
      <c r="A230" s="2">
        <v>4200</v>
      </c>
      <c r="B230" s="2">
        <v>30.811965822299999</v>
      </c>
      <c r="C230" s="2">
        <v>96.949971629999993</v>
      </c>
      <c r="D230" s="2">
        <v>145.37815939999999</v>
      </c>
      <c r="E230" s="2">
        <v>280.95931533599997</v>
      </c>
    </row>
    <row r="231" spans="1:5" x14ac:dyDescent="0.15">
      <c r="A231" s="2">
        <v>4500</v>
      </c>
      <c r="B231" s="2">
        <v>30.8122028457</v>
      </c>
      <c r="C231" s="2">
        <v>96.678434184899999</v>
      </c>
      <c r="D231" s="2">
        <v>182.167998802</v>
      </c>
      <c r="E231" s="2">
        <v>316.69022298300001</v>
      </c>
    </row>
    <row r="232" spans="1:5" x14ac:dyDescent="0.15">
      <c r="A232" s="2">
        <v>4800</v>
      </c>
      <c r="B232" s="2">
        <v>30.801900247300001</v>
      </c>
      <c r="C232" s="2">
        <v>96.434299395099998</v>
      </c>
      <c r="D232" s="2">
        <v>217.75957759100001</v>
      </c>
      <c r="E232" s="2">
        <v>354.72093860199999</v>
      </c>
    </row>
    <row r="233" spans="1:5" x14ac:dyDescent="0.15">
      <c r="A233" s="2">
        <v>5100</v>
      </c>
      <c r="B233" s="2">
        <v>30.7854318079</v>
      </c>
      <c r="C233" s="2">
        <v>96.176079618800003</v>
      </c>
      <c r="D233" s="2">
        <v>256.524927736</v>
      </c>
      <c r="E233" s="2">
        <v>397.18610493800003</v>
      </c>
    </row>
    <row r="234" spans="1:5" x14ac:dyDescent="0.15">
      <c r="A234" s="2">
        <v>5400</v>
      </c>
      <c r="B234" s="2">
        <v>30.774910849099999</v>
      </c>
      <c r="C234" s="2">
        <v>95.888943756399996</v>
      </c>
      <c r="D234" s="2">
        <v>298.46404923799997</v>
      </c>
      <c r="E234" s="2">
        <v>447.64801945800002</v>
      </c>
    </row>
    <row r="235" spans="1:5" x14ac:dyDescent="0.15">
      <c r="A235" s="2">
        <v>5700</v>
      </c>
      <c r="B235" s="2">
        <v>30.809963810199999</v>
      </c>
      <c r="C235" s="2">
        <v>95.527087315299994</v>
      </c>
      <c r="D235" s="2">
        <v>350.280724453</v>
      </c>
      <c r="E235" s="2">
        <v>510.829104159</v>
      </c>
    </row>
    <row r="236" spans="1:5" x14ac:dyDescent="0.15">
      <c r="A236" s="2">
        <v>6000</v>
      </c>
      <c r="B236" s="2">
        <v>30.780872645999999</v>
      </c>
      <c r="C236" s="2">
        <v>95.180456031999995</v>
      </c>
      <c r="D236" s="2">
        <v>399.02078457699997</v>
      </c>
      <c r="E236" s="2">
        <v>580.28644754100003</v>
      </c>
    </row>
    <row r="237" spans="1:5" x14ac:dyDescent="0.15">
      <c r="A237" s="2">
        <v>6300</v>
      </c>
      <c r="B237" s="2">
        <v>30.7722911854</v>
      </c>
      <c r="C237" s="2">
        <v>94.769197252300003</v>
      </c>
      <c r="D237" s="2">
        <v>458.60996107400001</v>
      </c>
      <c r="E237" s="2">
        <v>661.93720616300004</v>
      </c>
    </row>
    <row r="238" spans="1:5" x14ac:dyDescent="0.15">
      <c r="A238" s="2">
        <v>6600</v>
      </c>
      <c r="B238" s="2">
        <v>30.770380528800001</v>
      </c>
      <c r="C238" s="2">
        <v>94.448040797700003</v>
      </c>
      <c r="D238" s="2">
        <v>506.02221889499998</v>
      </c>
      <c r="E238" s="2">
        <v>744.11801706899996</v>
      </c>
    </row>
    <row r="239" spans="1:5" x14ac:dyDescent="0.15">
      <c r="A239" s="2">
        <v>6900</v>
      </c>
      <c r="B239" s="2">
        <v>30.802347600600001</v>
      </c>
      <c r="C239" s="2">
        <v>94.123827056600007</v>
      </c>
      <c r="D239" s="2">
        <v>555.76622710200002</v>
      </c>
      <c r="E239" s="2">
        <v>833.72726868699999</v>
      </c>
    </row>
    <row r="240" spans="1:5" x14ac:dyDescent="0.15">
      <c r="A240" s="2">
        <v>7200</v>
      </c>
      <c r="B240" s="2">
        <v>30.783644809999998</v>
      </c>
      <c r="C240" s="2">
        <v>93.835699753499995</v>
      </c>
      <c r="D240" s="2">
        <v>599.000765484</v>
      </c>
      <c r="E240" s="2">
        <v>925.74291025299999</v>
      </c>
    </row>
    <row r="241" spans="1:5" x14ac:dyDescent="0.15">
      <c r="A241" s="2">
        <v>7500</v>
      </c>
      <c r="B241" s="2">
        <v>30.794382436900001</v>
      </c>
      <c r="C241" s="2">
        <v>93.545923600899997</v>
      </c>
      <c r="D241" s="2">
        <v>643.85457496699996</v>
      </c>
      <c r="E241" s="2">
        <v>1024.8160283100001</v>
      </c>
    </row>
    <row r="242" spans="1:5" x14ac:dyDescent="0.15">
      <c r="A242" s="2">
        <v>7800</v>
      </c>
      <c r="B242" s="2">
        <v>30.805265799299999</v>
      </c>
      <c r="C242" s="2">
        <v>93.250069096499999</v>
      </c>
      <c r="D242" s="2">
        <v>690.32765555000003</v>
      </c>
      <c r="E242" s="2">
        <v>1131.0430445899999</v>
      </c>
    </row>
    <row r="243" spans="1:5" x14ac:dyDescent="0.15">
      <c r="A243" s="2">
        <v>8100</v>
      </c>
      <c r="B243" s="2">
        <v>30.769263440700001</v>
      </c>
      <c r="C243" s="2">
        <v>92.938137850900006</v>
      </c>
      <c r="D243" s="2">
        <v>738.42000723399997</v>
      </c>
      <c r="E243" s="2">
        <v>1244.73201062</v>
      </c>
    </row>
    <row r="244" spans="1:5" x14ac:dyDescent="0.15">
      <c r="A244" s="2">
        <v>8400</v>
      </c>
      <c r="B244" s="2">
        <v>30.805730847900001</v>
      </c>
      <c r="C244" s="2">
        <v>92.690951780999995</v>
      </c>
      <c r="D244" s="2">
        <v>778.05976377299999</v>
      </c>
      <c r="E244" s="2">
        <v>1358.7354686199999</v>
      </c>
    </row>
    <row r="245" spans="1:5" x14ac:dyDescent="0.15">
      <c r="A245" s="2">
        <v>8700</v>
      </c>
      <c r="B245" s="2">
        <v>30.793579442999999</v>
      </c>
      <c r="C245" s="2">
        <v>92.483549302300005</v>
      </c>
      <c r="D245" s="2">
        <v>808.46967503999997</v>
      </c>
      <c r="E245" s="2">
        <v>1471.64331778</v>
      </c>
    </row>
    <row r="246" spans="1:5" x14ac:dyDescent="0.15">
      <c r="A246" s="2">
        <v>9000</v>
      </c>
      <c r="B246" s="2">
        <v>30.768158480299999</v>
      </c>
      <c r="C246" s="2">
        <v>92.212074579499998</v>
      </c>
      <c r="D246" s="2">
        <v>849.923015212</v>
      </c>
      <c r="E246" s="2">
        <v>1599.17757155</v>
      </c>
    </row>
    <row r="247" spans="1:5" x14ac:dyDescent="0.15">
      <c r="A247" s="2">
        <v>9300</v>
      </c>
      <c r="B247" s="2">
        <v>30.764228836800001</v>
      </c>
      <c r="C247" s="2">
        <v>91.996376464600004</v>
      </c>
      <c r="D247" s="2">
        <v>881.69311420300005</v>
      </c>
      <c r="E247" s="2">
        <v>1724.9017218700001</v>
      </c>
    </row>
    <row r="248" spans="1:5" x14ac:dyDescent="0.15">
      <c r="A248" s="2">
        <v>9600</v>
      </c>
      <c r="B248" s="2">
        <v>30.776652177700001</v>
      </c>
      <c r="C248" s="2">
        <v>91.780105830400004</v>
      </c>
      <c r="D248" s="2">
        <v>914.04615078999996</v>
      </c>
      <c r="E248" s="2">
        <v>1856.96899362</v>
      </c>
    </row>
    <row r="249" spans="1:5" x14ac:dyDescent="0.15">
      <c r="A249" s="2">
        <v>9900</v>
      </c>
      <c r="B249" s="2">
        <v>30.778451092400001</v>
      </c>
      <c r="C249" s="2">
        <v>91.557736850799998</v>
      </c>
      <c r="D249" s="2">
        <v>946.98212497400004</v>
      </c>
      <c r="E249" s="2">
        <v>1995.23290071</v>
      </c>
    </row>
    <row r="250" spans="1:5" x14ac:dyDescent="0.15">
      <c r="A250" s="2">
        <v>10200</v>
      </c>
      <c r="B250" s="2">
        <v>30.805661226400002</v>
      </c>
      <c r="C250" s="2">
        <v>91.337959118699999</v>
      </c>
      <c r="D250" s="2">
        <v>980.50103675399998</v>
      </c>
      <c r="E250" s="2">
        <v>2140.02816158</v>
      </c>
    </row>
    <row r="251" spans="1:5" x14ac:dyDescent="0.15">
      <c r="A251" s="2">
        <v>10500</v>
      </c>
      <c r="B251" s="2">
        <v>30.767502035100001</v>
      </c>
      <c r="C251" s="2">
        <v>90.9850361636</v>
      </c>
      <c r="D251" s="2">
        <v>1037.6613066</v>
      </c>
      <c r="E251" s="2">
        <v>2314.3399432400001</v>
      </c>
    </row>
    <row r="252" spans="1:5" x14ac:dyDescent="0.15">
      <c r="A252" s="2">
        <v>10800</v>
      </c>
      <c r="B252" s="2">
        <v>30.765302964899998</v>
      </c>
      <c r="C252" s="2">
        <v>90.693062627900005</v>
      </c>
      <c r="D252" s="2">
        <v>1084.55539767</v>
      </c>
      <c r="E252" s="2">
        <v>2486.0864719900001</v>
      </c>
    </row>
    <row r="253" spans="1:5" x14ac:dyDescent="0.15">
      <c r="A253" s="2">
        <v>300</v>
      </c>
      <c r="B253" s="2">
        <v>15.421538634499999</v>
      </c>
      <c r="C253" s="2">
        <v>95.093718141099998</v>
      </c>
      <c r="D253" s="2">
        <v>15.722237954600001</v>
      </c>
      <c r="E253" s="2">
        <v>9.2742068700099995</v>
      </c>
    </row>
    <row r="254" spans="1:5" x14ac:dyDescent="0.15">
      <c r="A254" s="2">
        <v>600</v>
      </c>
      <c r="B254" s="2">
        <v>15.3950166494</v>
      </c>
      <c r="C254" s="2">
        <v>96.359675268199993</v>
      </c>
      <c r="D254" s="2">
        <v>17.059720002799999</v>
      </c>
      <c r="E254" s="2">
        <v>19.483333160400001</v>
      </c>
    </row>
    <row r="255" spans="1:5" x14ac:dyDescent="0.15">
      <c r="A255" s="2">
        <v>900</v>
      </c>
      <c r="B255" s="2">
        <v>15.398815062800001</v>
      </c>
      <c r="C255" s="2">
        <v>96.794104572199998</v>
      </c>
      <c r="D255" s="2">
        <v>17.059720002799999</v>
      </c>
      <c r="E255" s="2">
        <v>31.008592522299999</v>
      </c>
    </row>
    <row r="256" spans="1:5" x14ac:dyDescent="0.15">
      <c r="A256" s="2">
        <v>1200</v>
      </c>
      <c r="B256" s="2">
        <v>15.403968595</v>
      </c>
      <c r="C256" s="2">
        <v>96.957646437500003</v>
      </c>
      <c r="D256" s="2">
        <v>17.059720002799999</v>
      </c>
      <c r="E256" s="2">
        <v>43.679625413499998</v>
      </c>
    </row>
    <row r="257" spans="1:5" x14ac:dyDescent="0.15">
      <c r="A257" s="2">
        <v>1500</v>
      </c>
      <c r="B257" s="2">
        <v>15.403638305499999</v>
      </c>
      <c r="C257" s="2">
        <v>97.0084609341</v>
      </c>
      <c r="D257" s="2">
        <v>17.059720002799999</v>
      </c>
      <c r="E257" s="2">
        <v>57.555642546999998</v>
      </c>
    </row>
    <row r="258" spans="1:5" x14ac:dyDescent="0.15">
      <c r="A258" s="2">
        <v>1800</v>
      </c>
      <c r="B258" s="2">
        <v>15.417952661499999</v>
      </c>
      <c r="C258" s="2">
        <v>97.007673908000001</v>
      </c>
      <c r="D258" s="2">
        <v>17.059720002799999</v>
      </c>
      <c r="E258" s="2">
        <v>72.5862270155</v>
      </c>
    </row>
    <row r="259" spans="1:5" x14ac:dyDescent="0.15">
      <c r="A259" s="2">
        <v>2100</v>
      </c>
      <c r="B259" s="2">
        <v>15.3868940253</v>
      </c>
      <c r="C259" s="2">
        <v>96.966115634399998</v>
      </c>
      <c r="D259" s="2">
        <v>17.059720002799999</v>
      </c>
      <c r="E259" s="2">
        <v>88.811495871100007</v>
      </c>
    </row>
    <row r="260" spans="1:5" x14ac:dyDescent="0.15">
      <c r="A260" s="2">
        <v>2400</v>
      </c>
      <c r="B260" s="2">
        <v>15.3956560163</v>
      </c>
      <c r="C260" s="2">
        <v>96.912800731999994</v>
      </c>
      <c r="D260" s="2">
        <v>17.059720002799999</v>
      </c>
      <c r="E260" s="2">
        <v>106.200113501</v>
      </c>
    </row>
    <row r="261" spans="1:5" x14ac:dyDescent="0.15">
      <c r="A261" s="2">
        <v>2700</v>
      </c>
      <c r="B261" s="2">
        <v>15.4097400067</v>
      </c>
      <c r="C261" s="2">
        <v>96.847342175600005</v>
      </c>
      <c r="D261" s="2">
        <v>17.059720002799999</v>
      </c>
      <c r="E261" s="2">
        <v>124.77312802900001</v>
      </c>
    </row>
    <row r="262" spans="1:5" x14ac:dyDescent="0.15">
      <c r="A262" s="2">
        <v>3000</v>
      </c>
      <c r="B262" s="2">
        <v>15.3633883838</v>
      </c>
      <c r="C262" s="2">
        <v>96.760749626600003</v>
      </c>
      <c r="D262" s="2">
        <v>17.059720002799999</v>
      </c>
      <c r="E262" s="2">
        <v>144.518260406</v>
      </c>
    </row>
    <row r="263" spans="1:5" x14ac:dyDescent="0.15">
      <c r="A263" s="2">
        <v>3300</v>
      </c>
      <c r="B263" s="2">
        <v>15.397837019400001</v>
      </c>
      <c r="C263" s="2">
        <v>96.684043559499997</v>
      </c>
      <c r="D263" s="2">
        <v>17.059720002799999</v>
      </c>
      <c r="E263" s="2">
        <v>165.43751455699999</v>
      </c>
    </row>
    <row r="264" spans="1:5" x14ac:dyDescent="0.15">
      <c r="A264" s="2">
        <v>3600</v>
      </c>
      <c r="B264" s="2">
        <v>15.3822031816</v>
      </c>
      <c r="C264" s="2">
        <v>96.570136706599996</v>
      </c>
      <c r="D264" s="2">
        <v>18.451793155099999</v>
      </c>
      <c r="E264" s="2">
        <v>187.50855938199999</v>
      </c>
    </row>
    <row r="265" spans="1:5" x14ac:dyDescent="0.15">
      <c r="A265" s="2">
        <v>3900</v>
      </c>
      <c r="B265" s="2">
        <v>15.4204155509</v>
      </c>
      <c r="C265" s="2">
        <v>96.216232024299998</v>
      </c>
      <c r="D265" s="2">
        <v>33.437051205499998</v>
      </c>
      <c r="E265" s="2">
        <v>214.22841513399999</v>
      </c>
    </row>
    <row r="266" spans="1:5" x14ac:dyDescent="0.15">
      <c r="A266" s="2">
        <v>4200</v>
      </c>
      <c r="B266" s="2">
        <v>15.4199275012</v>
      </c>
      <c r="C266" s="2">
        <v>95.7845426274</v>
      </c>
      <c r="D266" s="2">
        <v>55.2734928092</v>
      </c>
      <c r="E266" s="2">
        <v>243.20257349299999</v>
      </c>
    </row>
    <row r="267" spans="1:5" x14ac:dyDescent="0.15">
      <c r="A267" s="2">
        <v>4500</v>
      </c>
      <c r="B267" s="2">
        <v>15.4193629305</v>
      </c>
      <c r="C267" s="2">
        <v>95.347876716599998</v>
      </c>
      <c r="D267" s="2">
        <v>79.593829645200003</v>
      </c>
      <c r="E267" s="2">
        <v>274.93189336500001</v>
      </c>
    </row>
    <row r="268" spans="1:5" x14ac:dyDescent="0.15">
      <c r="A268" s="2">
        <v>4800</v>
      </c>
      <c r="B268" s="2">
        <v>15.393271196400001</v>
      </c>
      <c r="C268" s="2">
        <v>94.869921862699996</v>
      </c>
      <c r="D268" s="2">
        <v>108.336045906</v>
      </c>
      <c r="E268" s="2">
        <v>310.06832543600001</v>
      </c>
    </row>
    <row r="269" spans="1:5" x14ac:dyDescent="0.15">
      <c r="A269" s="2">
        <v>5100</v>
      </c>
      <c r="B269" s="2">
        <v>15.364107630299999</v>
      </c>
      <c r="C269" s="2">
        <v>94.414296562299995</v>
      </c>
      <c r="D269" s="2">
        <v>137.59687765499999</v>
      </c>
      <c r="E269" s="2">
        <v>347.855069206</v>
      </c>
    </row>
    <row r="270" spans="1:5" x14ac:dyDescent="0.15">
      <c r="A270" s="2">
        <v>5400</v>
      </c>
      <c r="B270" s="2">
        <v>15.390872594599999</v>
      </c>
      <c r="C270" s="2">
        <v>93.958760643100007</v>
      </c>
      <c r="D270" s="2">
        <v>170.35154005999999</v>
      </c>
      <c r="E270" s="2">
        <v>389.24418013000002</v>
      </c>
    </row>
    <row r="271" spans="1:5" x14ac:dyDescent="0.15">
      <c r="A271" s="2">
        <v>5700</v>
      </c>
      <c r="B271" s="2">
        <v>15.4163756652</v>
      </c>
      <c r="C271" s="2">
        <v>93.598427693299996</v>
      </c>
      <c r="D271" s="2">
        <v>197.21036323300001</v>
      </c>
      <c r="E271" s="2">
        <v>432.15648125400003</v>
      </c>
    </row>
    <row r="272" spans="1:5" x14ac:dyDescent="0.15">
      <c r="A272" s="2">
        <v>6000</v>
      </c>
      <c r="B272" s="2">
        <v>15.36970386</v>
      </c>
      <c r="C272" s="2">
        <v>93.1380384725</v>
      </c>
      <c r="D272" s="2">
        <v>231.029552166</v>
      </c>
      <c r="E272" s="2">
        <v>480.45677670499998</v>
      </c>
    </row>
    <row r="273" spans="1:5" x14ac:dyDescent="0.15">
      <c r="A273" s="2">
        <v>6300</v>
      </c>
      <c r="B273" s="2">
        <v>15.4127359505</v>
      </c>
      <c r="C273" s="2">
        <v>92.748028394299993</v>
      </c>
      <c r="D273" s="2">
        <v>262.146481451</v>
      </c>
      <c r="E273" s="2">
        <v>532.91426902600006</v>
      </c>
    </row>
    <row r="274" spans="1:5" x14ac:dyDescent="0.15">
      <c r="A274" s="2">
        <v>6600</v>
      </c>
      <c r="B274" s="2">
        <v>15.4196274754</v>
      </c>
      <c r="C274" s="2">
        <v>92.185556079099996</v>
      </c>
      <c r="D274" s="2">
        <v>300.93346085000002</v>
      </c>
      <c r="E274" s="2">
        <v>602.46975938599996</v>
      </c>
    </row>
    <row r="275" spans="1:5" x14ac:dyDescent="0.15">
      <c r="A275" s="2">
        <v>6900</v>
      </c>
      <c r="B275" s="2">
        <v>15.4145750518</v>
      </c>
      <c r="C275" s="2">
        <v>91.572615003099997</v>
      </c>
      <c r="D275" s="2">
        <v>342.39540434499997</v>
      </c>
      <c r="E275" s="2">
        <v>682.63437714999998</v>
      </c>
    </row>
    <row r="276" spans="1:5" x14ac:dyDescent="0.15">
      <c r="A276" s="2">
        <v>7200</v>
      </c>
      <c r="B276" s="2">
        <v>15.391627312500001</v>
      </c>
      <c r="C276" s="2">
        <v>90.931884127999993</v>
      </c>
      <c r="D276" s="2">
        <v>386.53231193599999</v>
      </c>
      <c r="E276" s="2">
        <v>770.76921040000002</v>
      </c>
    </row>
    <row r="277" spans="1:5" x14ac:dyDescent="0.15">
      <c r="A277" s="2">
        <v>7500</v>
      </c>
      <c r="B277" s="2">
        <v>15.414191090399999</v>
      </c>
      <c r="C277" s="2">
        <v>90.302050176199998</v>
      </c>
      <c r="D277" s="2">
        <v>433.34418362399998</v>
      </c>
      <c r="E277" s="2">
        <v>866.80426576699995</v>
      </c>
    </row>
    <row r="278" spans="1:5" x14ac:dyDescent="0.15">
      <c r="A278" s="2">
        <v>7800</v>
      </c>
      <c r="B278" s="2">
        <v>15.4210850902</v>
      </c>
      <c r="C278" s="2">
        <v>89.819813226999997</v>
      </c>
      <c r="D278" s="2">
        <v>468.41896795000002</v>
      </c>
      <c r="E278" s="2">
        <v>959.23104130700005</v>
      </c>
    </row>
    <row r="279" spans="1:5" x14ac:dyDescent="0.15">
      <c r="A279" s="2">
        <v>8100</v>
      </c>
      <c r="B279" s="2">
        <v>15.3821229977</v>
      </c>
      <c r="C279" s="2">
        <v>89.217155398100005</v>
      </c>
      <c r="D279" s="2">
        <v>512.31021557300005</v>
      </c>
      <c r="E279" s="2">
        <v>1064.62877291</v>
      </c>
    </row>
    <row r="280" spans="1:5" x14ac:dyDescent="0.15">
      <c r="A280" s="2">
        <v>8400</v>
      </c>
      <c r="B280" s="2">
        <v>15.373828061399999</v>
      </c>
      <c r="C280" s="2">
        <v>88.7087005936</v>
      </c>
      <c r="D280" s="2">
        <v>550.38751061899995</v>
      </c>
      <c r="E280" s="2">
        <v>1170.95632864</v>
      </c>
    </row>
    <row r="281" spans="1:5" x14ac:dyDescent="0.15">
      <c r="A281" s="2">
        <v>8700</v>
      </c>
      <c r="B281" s="2">
        <v>15.401303883900001</v>
      </c>
      <c r="C281" s="2">
        <v>88.302326043700006</v>
      </c>
      <c r="D281" s="2">
        <v>581.83198652800002</v>
      </c>
      <c r="E281" s="2">
        <v>1276.96829295</v>
      </c>
    </row>
    <row r="282" spans="1:5" x14ac:dyDescent="0.15">
      <c r="A282" s="2">
        <v>9000</v>
      </c>
      <c r="B282" s="2">
        <v>15.3660056453</v>
      </c>
      <c r="C282" s="2">
        <v>87.761945389900006</v>
      </c>
      <c r="D282" s="2">
        <v>622.36588125499998</v>
      </c>
      <c r="E282" s="2">
        <v>1397.1080952699999</v>
      </c>
    </row>
    <row r="283" spans="1:5" x14ac:dyDescent="0.15">
      <c r="A283" s="2">
        <v>9300</v>
      </c>
      <c r="B283" s="2">
        <v>15.3693821501</v>
      </c>
      <c r="C283" s="2">
        <v>87.326908782800004</v>
      </c>
      <c r="D283" s="2">
        <v>655.77563690900001</v>
      </c>
      <c r="E283" s="2">
        <v>1516.4375674999999</v>
      </c>
    </row>
    <row r="284" spans="1:5" x14ac:dyDescent="0.15">
      <c r="A284" s="2">
        <v>9600</v>
      </c>
      <c r="B284" s="2">
        <v>15.386729212500001</v>
      </c>
      <c r="C284" s="2">
        <v>86.896775674799997</v>
      </c>
      <c r="D284" s="2">
        <v>690.058850226</v>
      </c>
      <c r="E284" s="2">
        <v>1642.43590462</v>
      </c>
    </row>
    <row r="285" spans="1:5" x14ac:dyDescent="0.15">
      <c r="A285" s="2">
        <v>9900</v>
      </c>
      <c r="B285" s="2">
        <v>15.404651552000001</v>
      </c>
      <c r="C285" s="2">
        <v>86.547903517400002</v>
      </c>
      <c r="D285" s="2">
        <v>716.344466807</v>
      </c>
      <c r="E285" s="2">
        <v>1765.92607318</v>
      </c>
    </row>
    <row r="286" spans="1:5" x14ac:dyDescent="0.15">
      <c r="A286" s="2">
        <v>10200</v>
      </c>
      <c r="B286" s="2">
        <v>15.407087645600001</v>
      </c>
      <c r="C286" s="2">
        <v>86.182789039300005</v>
      </c>
      <c r="D286" s="2">
        <v>743.12140332299998</v>
      </c>
      <c r="E286" s="2">
        <v>1895.3305300500001</v>
      </c>
    </row>
    <row r="287" spans="1:5" x14ac:dyDescent="0.15">
      <c r="A287" s="2">
        <v>10500</v>
      </c>
      <c r="B287" s="2">
        <v>15.4111435522</v>
      </c>
      <c r="C287" s="2">
        <v>85.728334953599997</v>
      </c>
      <c r="D287" s="2">
        <v>779.58826080100005</v>
      </c>
      <c r="E287" s="2">
        <v>2041.4114292100001</v>
      </c>
    </row>
    <row r="288" spans="1:5" x14ac:dyDescent="0.15">
      <c r="A288" s="2">
        <v>10800</v>
      </c>
      <c r="B288" s="2">
        <v>15.421197098</v>
      </c>
      <c r="C288" s="2">
        <v>85.445954362099997</v>
      </c>
      <c r="D288" s="2">
        <v>798.14923616399994</v>
      </c>
      <c r="E288" s="2">
        <v>2172.57739124</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4"/>
  <sheetViews>
    <sheetView topLeftCell="A21" workbookViewId="0">
      <selection activeCell="O33" sqref="O33"/>
    </sheetView>
  </sheetViews>
  <sheetFormatPr defaultRowHeight="13.5" x14ac:dyDescent="0.15"/>
  <cols>
    <col min="1" max="5" width="18.875" style="3" customWidth="1"/>
    <col min="6" max="16384" width="9" style="3"/>
  </cols>
  <sheetData>
    <row r="1" spans="1:9" x14ac:dyDescent="0.15">
      <c r="A1" s="2" t="s">
        <v>0</v>
      </c>
      <c r="B1" s="2" t="s">
        <v>4</v>
      </c>
      <c r="C1" s="2" t="s">
        <v>5</v>
      </c>
      <c r="D1" s="2" t="s">
        <v>7</v>
      </c>
      <c r="E1" s="2" t="s">
        <v>10</v>
      </c>
    </row>
    <row r="2" spans="1:9" x14ac:dyDescent="0.15">
      <c r="A2" s="4">
        <v>300</v>
      </c>
      <c r="B2" s="4">
        <v>307.81939408400001</v>
      </c>
      <c r="C2" s="2">
        <v>59.675263873799999</v>
      </c>
      <c r="D2" s="2">
        <v>6504.96</v>
      </c>
      <c r="E2" s="2">
        <v>29.700627773400001</v>
      </c>
      <c r="H2" s="2">
        <v>300</v>
      </c>
      <c r="I2" s="4">
        <v>307.81939408400001</v>
      </c>
    </row>
    <row r="3" spans="1:9" x14ac:dyDescent="0.15">
      <c r="A3" s="2">
        <v>300</v>
      </c>
      <c r="B3" s="2">
        <v>292.44991485700001</v>
      </c>
      <c r="C3" s="2">
        <v>61.577161676700001</v>
      </c>
      <c r="D3" s="2">
        <v>5704.5096139899997</v>
      </c>
      <c r="E3" s="2">
        <v>28.347909530399999</v>
      </c>
      <c r="H3" s="2">
        <v>600</v>
      </c>
      <c r="I3" s="4">
        <v>307.81939408400001</v>
      </c>
    </row>
    <row r="4" spans="1:9" x14ac:dyDescent="0.15">
      <c r="A4" s="2">
        <v>300</v>
      </c>
      <c r="B4" s="2">
        <v>277.06643027199999</v>
      </c>
      <c r="C4" s="2">
        <v>63.765025565999998</v>
      </c>
      <c r="D4" s="2">
        <v>4918.6843100200003</v>
      </c>
      <c r="E4" s="2">
        <v>27.601449710499999</v>
      </c>
      <c r="H4" s="2">
        <v>900</v>
      </c>
      <c r="I4" s="4">
        <v>307.81939408400001</v>
      </c>
    </row>
    <row r="5" spans="1:9" x14ac:dyDescent="0.15">
      <c r="A5" s="2">
        <v>300</v>
      </c>
      <c r="B5" s="2">
        <v>261.65784610600002</v>
      </c>
      <c r="C5" s="2">
        <v>66.087907839600007</v>
      </c>
      <c r="D5" s="2">
        <v>4191.0682878300004</v>
      </c>
      <c r="E5" s="2">
        <v>27.025336511100001</v>
      </c>
      <c r="H5" s="2">
        <v>1200</v>
      </c>
      <c r="I5" s="4">
        <v>307.81939408400001</v>
      </c>
    </row>
    <row r="6" spans="1:9" x14ac:dyDescent="0.15">
      <c r="A6" s="2">
        <v>300</v>
      </c>
      <c r="B6" s="2">
        <v>246.274210665</v>
      </c>
      <c r="C6" s="2">
        <v>67.784933397399996</v>
      </c>
      <c r="D6" s="2">
        <v>3650.88615295</v>
      </c>
      <c r="E6" s="2">
        <v>26.122639649300002</v>
      </c>
      <c r="H6" s="2">
        <v>1500</v>
      </c>
      <c r="I6" s="4">
        <v>307.81939408400001</v>
      </c>
    </row>
    <row r="7" spans="1:9" x14ac:dyDescent="0.15">
      <c r="A7" s="2">
        <v>300</v>
      </c>
      <c r="B7" s="2">
        <v>230.88004714499999</v>
      </c>
      <c r="C7" s="2">
        <v>69.366763646699994</v>
      </c>
      <c r="D7" s="2">
        <v>3178.2995465399999</v>
      </c>
      <c r="E7" s="2">
        <v>24.8537543176</v>
      </c>
      <c r="H7" s="2">
        <v>1800</v>
      </c>
      <c r="I7" s="4">
        <v>307.81939408400001</v>
      </c>
    </row>
    <row r="8" spans="1:9" x14ac:dyDescent="0.15">
      <c r="A8" s="2">
        <v>300</v>
      </c>
      <c r="B8" s="2">
        <v>215.497970455</v>
      </c>
      <c r="C8" s="2">
        <v>71.231014216899993</v>
      </c>
      <c r="D8" s="2">
        <v>2710.2969210599999</v>
      </c>
      <c r="E8" s="2">
        <v>24.017673980000001</v>
      </c>
      <c r="H8" s="2">
        <v>2100</v>
      </c>
      <c r="I8" s="4">
        <v>277.06681304300002</v>
      </c>
    </row>
    <row r="9" spans="1:9" x14ac:dyDescent="0.15">
      <c r="A9" s="2">
        <v>300</v>
      </c>
      <c r="B9" s="2">
        <v>200.10699833199999</v>
      </c>
      <c r="C9" s="2">
        <v>73.189443530199995</v>
      </c>
      <c r="D9" s="2">
        <v>2279.5482359299999</v>
      </c>
      <c r="E9" s="2">
        <v>23.322352372899999</v>
      </c>
      <c r="H9" s="2">
        <v>2400</v>
      </c>
      <c r="I9" s="4">
        <v>230.86623517300001</v>
      </c>
    </row>
    <row r="10" spans="1:9" x14ac:dyDescent="0.15">
      <c r="A10" s="2">
        <v>300</v>
      </c>
      <c r="B10" s="2">
        <v>184.682363936</v>
      </c>
      <c r="C10" s="2">
        <v>74.785339022599999</v>
      </c>
      <c r="D10" s="2">
        <v>1933.2030093599999</v>
      </c>
      <c r="E10" s="2">
        <v>22.991177763300001</v>
      </c>
      <c r="H10" s="2">
        <v>2700</v>
      </c>
      <c r="I10" s="4">
        <v>200.110938256</v>
      </c>
    </row>
    <row r="11" spans="1:9" x14ac:dyDescent="0.15">
      <c r="A11" s="2">
        <v>300</v>
      </c>
      <c r="B11" s="2">
        <v>169.28335882100001</v>
      </c>
      <c r="C11" s="2">
        <v>76.179272225299997</v>
      </c>
      <c r="D11" s="2">
        <v>1641.95792203</v>
      </c>
      <c r="E11" s="2">
        <v>21.004160075000001</v>
      </c>
      <c r="H11" s="2">
        <v>3000</v>
      </c>
      <c r="I11" s="6">
        <v>170.726718847</v>
      </c>
    </row>
    <row r="12" spans="1:9" x14ac:dyDescent="0.15">
      <c r="A12" s="2">
        <v>300</v>
      </c>
      <c r="B12" s="2">
        <v>153.90372208599999</v>
      </c>
      <c r="C12" s="2">
        <v>77.970900297399993</v>
      </c>
      <c r="D12" s="2">
        <v>1345.79859465</v>
      </c>
      <c r="E12" s="2">
        <v>20.2407104951</v>
      </c>
      <c r="H12" s="2">
        <v>3300</v>
      </c>
      <c r="I12" s="6">
        <v>170.726718847</v>
      </c>
    </row>
    <row r="13" spans="1:9" x14ac:dyDescent="0.15">
      <c r="A13" s="2">
        <v>300</v>
      </c>
      <c r="B13" s="2">
        <v>123.09805660000001</v>
      </c>
      <c r="C13" s="2">
        <v>81.391349336900007</v>
      </c>
      <c r="D13" s="2">
        <v>865.61560521299998</v>
      </c>
      <c r="E13" s="2">
        <v>18.558321448099999</v>
      </c>
      <c r="H13" s="2">
        <v>3600</v>
      </c>
      <c r="I13" s="6">
        <v>170.726718847</v>
      </c>
    </row>
    <row r="14" spans="1:9" x14ac:dyDescent="0.15">
      <c r="A14" s="2">
        <v>300</v>
      </c>
      <c r="B14" s="2">
        <v>107.725202283</v>
      </c>
      <c r="C14" s="2">
        <v>82.926397931699995</v>
      </c>
      <c r="D14" s="2">
        <v>679.27098761499997</v>
      </c>
      <c r="E14" s="2">
        <v>17.515218752599999</v>
      </c>
      <c r="H14" s="2">
        <v>3900</v>
      </c>
      <c r="I14" s="6">
        <v>170.726718847</v>
      </c>
    </row>
    <row r="15" spans="1:9" x14ac:dyDescent="0.15">
      <c r="A15" s="2">
        <v>300</v>
      </c>
      <c r="B15" s="2">
        <v>92.320967399500006</v>
      </c>
      <c r="C15" s="2">
        <v>84.5489122571</v>
      </c>
      <c r="D15" s="2">
        <v>513.53666475299997</v>
      </c>
      <c r="E15" s="2">
        <v>16.494313870799999</v>
      </c>
      <c r="H15" s="2">
        <v>4200</v>
      </c>
      <c r="I15" s="6">
        <v>170.726718847</v>
      </c>
    </row>
    <row r="16" spans="1:9" x14ac:dyDescent="0.15">
      <c r="A16" s="2">
        <v>300</v>
      </c>
      <c r="B16" s="2">
        <v>76.943357921</v>
      </c>
      <c r="C16" s="2">
        <v>86.343715928699993</v>
      </c>
      <c r="D16" s="2">
        <v>366.55583719399999</v>
      </c>
      <c r="E16" s="2">
        <v>15.7604634984</v>
      </c>
      <c r="H16" s="2">
        <v>4500</v>
      </c>
      <c r="I16" s="6">
        <v>170.726718847</v>
      </c>
    </row>
    <row r="17" spans="1:9" x14ac:dyDescent="0.15">
      <c r="A17" s="2">
        <v>300</v>
      </c>
      <c r="B17" s="2">
        <v>61.545192030300001</v>
      </c>
      <c r="C17" s="2">
        <v>88.132448976099994</v>
      </c>
      <c r="D17" s="2">
        <v>246.281915876</v>
      </c>
      <c r="E17" s="2">
        <v>14.0750928143</v>
      </c>
      <c r="H17" s="2">
        <v>4800</v>
      </c>
      <c r="I17" s="6">
        <v>162.19564564000001</v>
      </c>
    </row>
    <row r="18" spans="1:9" x14ac:dyDescent="0.15">
      <c r="A18" s="2">
        <v>300</v>
      </c>
      <c r="B18" s="2">
        <v>46.194845957299997</v>
      </c>
      <c r="C18" s="2">
        <v>90.5055099832</v>
      </c>
      <c r="D18" s="2">
        <v>139.80006731</v>
      </c>
      <c r="E18" s="2">
        <v>12.4438739035</v>
      </c>
      <c r="H18" s="2">
        <v>5100</v>
      </c>
      <c r="I18" s="6">
        <v>162.18161833400001</v>
      </c>
    </row>
    <row r="19" spans="1:9" x14ac:dyDescent="0.15">
      <c r="A19" s="2">
        <v>300</v>
      </c>
      <c r="B19" s="2">
        <v>30.779896623999999</v>
      </c>
      <c r="C19" s="2">
        <v>92.933658485699993</v>
      </c>
      <c r="D19" s="2">
        <v>62.698177010000002</v>
      </c>
      <c r="E19" s="2">
        <v>10.827429948700001</v>
      </c>
      <c r="H19" s="2">
        <v>5400</v>
      </c>
      <c r="I19" s="6">
        <v>153.64221484500001</v>
      </c>
    </row>
    <row r="20" spans="1:9" x14ac:dyDescent="0.15">
      <c r="A20" s="2">
        <v>300</v>
      </c>
      <c r="B20" s="2">
        <v>15.421538634499999</v>
      </c>
      <c r="C20" s="2">
        <v>95.093718141099998</v>
      </c>
      <c r="D20" s="2">
        <v>15.722237954600001</v>
      </c>
      <c r="E20" s="2">
        <v>9.2742068700099995</v>
      </c>
      <c r="H20" s="2">
        <v>5700</v>
      </c>
      <c r="I20" s="6">
        <v>145.11238443799999</v>
      </c>
    </row>
    <row r="21" spans="1:9" x14ac:dyDescent="0.15">
      <c r="A21" s="4">
        <v>600</v>
      </c>
      <c r="B21" s="4">
        <v>307.81939408400001</v>
      </c>
      <c r="C21" s="2">
        <v>74.646830448100005</v>
      </c>
      <c r="D21" s="2">
        <v>6504.96</v>
      </c>
      <c r="E21" s="2">
        <v>64.001796473900001</v>
      </c>
      <c r="H21" s="2">
        <v>6000</v>
      </c>
      <c r="I21" s="6">
        <v>136.569886602</v>
      </c>
    </row>
    <row r="22" spans="1:9" x14ac:dyDescent="0.15">
      <c r="A22" s="2">
        <v>600</v>
      </c>
      <c r="B22" s="2">
        <v>292.42051901600001</v>
      </c>
      <c r="C22" s="2">
        <v>76.115348058799995</v>
      </c>
      <c r="D22" s="2">
        <v>5704.5096139899997</v>
      </c>
      <c r="E22" s="2">
        <v>60.9560654661</v>
      </c>
      <c r="H22" s="2">
        <v>6300</v>
      </c>
      <c r="I22" s="6">
        <v>136.57345163100001</v>
      </c>
    </row>
    <row r="23" spans="1:9" x14ac:dyDescent="0.15">
      <c r="A23" s="2">
        <v>600</v>
      </c>
      <c r="B23" s="2">
        <v>277.03109977399998</v>
      </c>
      <c r="C23" s="2">
        <v>77.761499398699996</v>
      </c>
      <c r="D23" s="2">
        <v>4918.6843100200003</v>
      </c>
      <c r="E23" s="2">
        <v>59.251253480099997</v>
      </c>
      <c r="H23" s="2">
        <v>6600</v>
      </c>
      <c r="I23" s="6">
        <v>128.05219504199999</v>
      </c>
    </row>
    <row r="24" spans="1:9" x14ac:dyDescent="0.15">
      <c r="A24" s="2">
        <v>600</v>
      </c>
      <c r="B24" s="2">
        <v>261.65611661399998</v>
      </c>
      <c r="C24" s="2">
        <v>79.463189788799994</v>
      </c>
      <c r="D24" s="2">
        <v>4191.0682878300004</v>
      </c>
      <c r="E24" s="2">
        <v>57.843894803700003</v>
      </c>
      <c r="H24" s="2">
        <v>6900</v>
      </c>
      <c r="I24" s="6">
        <v>119.50399892199999</v>
      </c>
    </row>
    <row r="25" spans="1:9" x14ac:dyDescent="0.15">
      <c r="A25" s="2">
        <v>600</v>
      </c>
      <c r="B25" s="2">
        <v>246.253677372</v>
      </c>
      <c r="C25" s="2">
        <v>80.673056215399995</v>
      </c>
      <c r="D25" s="2">
        <v>3650.88615295</v>
      </c>
      <c r="E25" s="2">
        <v>55.897733042500001</v>
      </c>
      <c r="H25" s="2">
        <v>7200</v>
      </c>
      <c r="I25" s="6">
        <v>119.509409181</v>
      </c>
    </row>
    <row r="26" spans="1:9" x14ac:dyDescent="0.15">
      <c r="A26" s="2">
        <v>600</v>
      </c>
      <c r="B26" s="2">
        <v>230.87422880899999</v>
      </c>
      <c r="C26" s="2">
        <v>81.782285063100005</v>
      </c>
      <c r="D26" s="2">
        <v>3178.2995465399999</v>
      </c>
      <c r="E26" s="2">
        <v>53.094997290800002</v>
      </c>
      <c r="H26" s="2">
        <v>7500</v>
      </c>
      <c r="I26" s="6">
        <v>110.979963868</v>
      </c>
    </row>
    <row r="27" spans="1:9" x14ac:dyDescent="0.15">
      <c r="A27" s="2">
        <v>600</v>
      </c>
      <c r="B27" s="2">
        <v>215.44351665400001</v>
      </c>
      <c r="C27" s="2">
        <v>83.056337018500003</v>
      </c>
      <c r="D27" s="2">
        <v>2710.2969210599999</v>
      </c>
      <c r="E27" s="2">
        <v>51.220761649099998</v>
      </c>
      <c r="H27" s="2">
        <v>7800</v>
      </c>
      <c r="I27" s="6">
        <v>110.971936626</v>
      </c>
    </row>
    <row r="28" spans="1:9" x14ac:dyDescent="0.15">
      <c r="A28" s="2">
        <v>600</v>
      </c>
      <c r="B28" s="2">
        <v>200.062895422</v>
      </c>
      <c r="C28" s="2">
        <v>84.367318105999999</v>
      </c>
      <c r="D28" s="2">
        <v>2279.5482359299999</v>
      </c>
      <c r="E28" s="2">
        <v>49.645776420700003</v>
      </c>
      <c r="H28" s="2">
        <v>8100</v>
      </c>
      <c r="I28" s="6">
        <v>102.427165014</v>
      </c>
    </row>
    <row r="29" spans="1:9" x14ac:dyDescent="0.15">
      <c r="A29" s="2">
        <v>600</v>
      </c>
      <c r="B29" s="2">
        <v>184.71511170799999</v>
      </c>
      <c r="C29" s="2">
        <v>85.276445436100005</v>
      </c>
      <c r="D29" s="2">
        <v>1956.99605329</v>
      </c>
      <c r="E29" s="2">
        <v>46.857024561300001</v>
      </c>
      <c r="H29" s="2">
        <v>8400</v>
      </c>
      <c r="I29" s="6">
        <v>102.43565157899999</v>
      </c>
    </row>
    <row r="30" spans="1:9" x14ac:dyDescent="0.15">
      <c r="A30" s="2">
        <v>600</v>
      </c>
      <c r="B30" s="2">
        <v>169.31541053800001</v>
      </c>
      <c r="C30" s="2">
        <v>86.315857812399997</v>
      </c>
      <c r="D30" s="2">
        <v>1641.95792203</v>
      </c>
      <c r="E30" s="2">
        <v>44.608087868200002</v>
      </c>
      <c r="H30" s="2">
        <v>8700</v>
      </c>
      <c r="I30" s="6">
        <v>102.436382161</v>
      </c>
    </row>
    <row r="31" spans="1:9" x14ac:dyDescent="0.15">
      <c r="A31" s="2">
        <v>600</v>
      </c>
      <c r="B31" s="2">
        <v>153.93056241100001</v>
      </c>
      <c r="C31" s="2">
        <v>87.444372219800002</v>
      </c>
      <c r="D31" s="2">
        <v>1345.79859465</v>
      </c>
      <c r="E31" s="2">
        <v>42.910541119000001</v>
      </c>
      <c r="H31" s="2">
        <v>9000</v>
      </c>
      <c r="I31" s="6">
        <v>93.902599614799996</v>
      </c>
    </row>
    <row r="32" spans="1:9" x14ac:dyDescent="0.15">
      <c r="A32" s="2">
        <v>600</v>
      </c>
      <c r="B32" s="2">
        <v>123.154992796</v>
      </c>
      <c r="C32" s="2">
        <v>89.531187336000002</v>
      </c>
      <c r="D32" s="2">
        <v>865.61560521299998</v>
      </c>
      <c r="E32" s="2">
        <v>39.189361358100001</v>
      </c>
      <c r="H32" s="2">
        <v>9300</v>
      </c>
      <c r="I32" s="6">
        <v>93.901434072499995</v>
      </c>
    </row>
    <row r="33" spans="1:9" x14ac:dyDescent="0.15">
      <c r="A33" s="2">
        <v>600</v>
      </c>
      <c r="B33" s="2">
        <v>107.735391931</v>
      </c>
      <c r="C33" s="2">
        <v>90.430530159</v>
      </c>
      <c r="D33" s="2">
        <v>679.27098761499997</v>
      </c>
      <c r="E33" s="2">
        <v>37.055590750299999</v>
      </c>
      <c r="H33" s="2">
        <v>9600</v>
      </c>
      <c r="I33" s="6">
        <v>93.894555629400003</v>
      </c>
    </row>
    <row r="34" spans="1:9" x14ac:dyDescent="0.15">
      <c r="A34" s="2">
        <v>600</v>
      </c>
      <c r="B34" s="2">
        <v>92.315564633400001</v>
      </c>
      <c r="C34" s="2">
        <v>91.361683032100004</v>
      </c>
      <c r="D34" s="2">
        <v>513.53666475299997</v>
      </c>
      <c r="E34" s="2">
        <v>34.891617329399999</v>
      </c>
      <c r="H34" s="2">
        <v>9900</v>
      </c>
      <c r="I34" s="6">
        <v>85.369237950499993</v>
      </c>
    </row>
    <row r="35" spans="1:9" x14ac:dyDescent="0.15">
      <c r="A35" s="2">
        <v>600</v>
      </c>
      <c r="B35" s="2">
        <v>76.955630987099994</v>
      </c>
      <c r="C35" s="2">
        <v>92.227808370399998</v>
      </c>
      <c r="D35" s="2">
        <v>375.550738018</v>
      </c>
      <c r="E35" s="2">
        <v>31.925120300100001</v>
      </c>
      <c r="H35" s="2">
        <v>10200</v>
      </c>
      <c r="I35" s="5">
        <v>81.817158621299996</v>
      </c>
    </row>
    <row r="36" spans="1:9" x14ac:dyDescent="0.15">
      <c r="A36" s="2">
        <v>600</v>
      </c>
      <c r="B36" s="2">
        <v>61.583008159000002</v>
      </c>
      <c r="C36" s="2">
        <v>93.206308874300007</v>
      </c>
      <c r="D36" s="2">
        <v>252.72038728199999</v>
      </c>
      <c r="E36" s="2">
        <v>29.313475645400001</v>
      </c>
      <c r="H36" s="2">
        <v>10800</v>
      </c>
      <c r="I36" s="5">
        <v>77.718422563199994</v>
      </c>
    </row>
    <row r="37" spans="1:9" x14ac:dyDescent="0.15">
      <c r="A37" s="2">
        <v>600</v>
      </c>
      <c r="B37" s="2">
        <v>46.171903904399997</v>
      </c>
      <c r="C37" s="2">
        <v>94.446458977800006</v>
      </c>
      <c r="D37" s="2">
        <v>144.57921353500001</v>
      </c>
      <c r="E37" s="2">
        <v>26.006224824499999</v>
      </c>
      <c r="H37" s="2">
        <v>11400</v>
      </c>
      <c r="I37" s="5">
        <v>77.730687398699999</v>
      </c>
    </row>
    <row r="38" spans="1:9" x14ac:dyDescent="0.15">
      <c r="A38" s="2">
        <v>600</v>
      </c>
      <c r="B38" s="2">
        <v>30.793331907599999</v>
      </c>
      <c r="C38" s="2">
        <v>95.635543253400002</v>
      </c>
      <c r="D38" s="2">
        <v>65.580479568800001</v>
      </c>
      <c r="E38" s="2">
        <v>22.7168188789</v>
      </c>
      <c r="H38" s="2">
        <v>12000</v>
      </c>
      <c r="I38" s="5">
        <v>73.633708103700002</v>
      </c>
    </row>
    <row r="39" spans="1:9" x14ac:dyDescent="0.15">
      <c r="A39" s="2">
        <v>600</v>
      </c>
      <c r="B39" s="2">
        <v>15.3950166494</v>
      </c>
      <c r="C39" s="2">
        <v>96.359675268199993</v>
      </c>
      <c r="D39" s="2">
        <v>17.059720002799999</v>
      </c>
      <c r="E39" s="2">
        <v>19.483333160400001</v>
      </c>
      <c r="H39" s="2">
        <v>12600</v>
      </c>
      <c r="I39" s="5">
        <v>73.641701222600005</v>
      </c>
    </row>
    <row r="40" spans="1:9" x14ac:dyDescent="0.15">
      <c r="A40" s="4">
        <v>900</v>
      </c>
      <c r="B40" s="4">
        <v>307.81939408400001</v>
      </c>
      <c r="C40" s="2">
        <v>81.447838249699998</v>
      </c>
      <c r="D40" s="2">
        <v>6504.96</v>
      </c>
      <c r="E40" s="2">
        <v>103.223078796</v>
      </c>
      <c r="H40" s="2">
        <v>13200</v>
      </c>
      <c r="I40" s="5">
        <v>69.5441929821</v>
      </c>
    </row>
    <row r="41" spans="1:9" x14ac:dyDescent="0.15">
      <c r="A41" s="2">
        <v>900</v>
      </c>
      <c r="B41" s="2">
        <v>292.43358438799999</v>
      </c>
      <c r="C41" s="2">
        <v>82.608030955499999</v>
      </c>
      <c r="D41" s="2">
        <v>5704.5096139899997</v>
      </c>
      <c r="E41" s="2">
        <v>98.120107991799998</v>
      </c>
      <c r="H41" s="2">
        <v>13800</v>
      </c>
      <c r="I41" s="5">
        <v>65.447805172000002</v>
      </c>
    </row>
    <row r="42" spans="1:9" x14ac:dyDescent="0.15">
      <c r="A42" s="2">
        <v>900</v>
      </c>
      <c r="B42" s="2">
        <v>277.05596955099998</v>
      </c>
      <c r="C42" s="2">
        <v>83.891464815199996</v>
      </c>
      <c r="D42" s="2">
        <v>4918.6843100200003</v>
      </c>
      <c r="E42" s="2">
        <v>95.230052013800005</v>
      </c>
      <c r="H42" s="2">
        <v>14400</v>
      </c>
      <c r="I42" s="5">
        <v>65.448043262900001</v>
      </c>
    </row>
    <row r="43" spans="1:9" x14ac:dyDescent="0.15">
      <c r="A43" s="2">
        <v>900</v>
      </c>
      <c r="B43" s="2">
        <v>261.67387011</v>
      </c>
      <c r="C43" s="2">
        <v>85.200788538799998</v>
      </c>
      <c r="D43" s="2">
        <v>4191.0682878300004</v>
      </c>
      <c r="E43" s="2">
        <v>92.704685574799996</v>
      </c>
      <c r="H43" s="2">
        <v>15000</v>
      </c>
      <c r="I43" s="5">
        <v>61.3670337569</v>
      </c>
    </row>
    <row r="44" spans="1:9" x14ac:dyDescent="0.15">
      <c r="A44" s="2">
        <v>900</v>
      </c>
      <c r="B44" s="2">
        <v>246.227377494</v>
      </c>
      <c r="C44" s="2">
        <v>86.119102294399994</v>
      </c>
      <c r="D44" s="2">
        <v>3650.88615295</v>
      </c>
      <c r="E44" s="2">
        <v>89.578254948600005</v>
      </c>
      <c r="H44" s="2">
        <v>15600</v>
      </c>
      <c r="I44" s="5">
        <v>61.366227242299999</v>
      </c>
    </row>
    <row r="45" spans="1:9" x14ac:dyDescent="0.15">
      <c r="A45" s="2">
        <v>900</v>
      </c>
      <c r="B45" s="2">
        <v>230.873497257</v>
      </c>
      <c r="C45" s="2">
        <v>86.958742443800006</v>
      </c>
      <c r="D45" s="2">
        <v>3178.2995465399999</v>
      </c>
      <c r="E45" s="2">
        <v>84.958597417299998</v>
      </c>
      <c r="H45" s="2">
        <v>16200</v>
      </c>
      <c r="I45" s="5">
        <v>57.2657382505</v>
      </c>
    </row>
    <row r="46" spans="1:9" x14ac:dyDescent="0.15">
      <c r="A46" s="2">
        <v>900</v>
      </c>
      <c r="B46" s="2">
        <v>215.44801272300001</v>
      </c>
      <c r="C46" s="2">
        <v>87.911625579100004</v>
      </c>
      <c r="D46" s="2">
        <v>2710.2969210599999</v>
      </c>
      <c r="E46" s="2">
        <v>81.830362953299996</v>
      </c>
      <c r="H46" s="2">
        <v>16800</v>
      </c>
      <c r="I46" s="5">
        <v>53.1773951168</v>
      </c>
    </row>
    <row r="47" spans="1:9" x14ac:dyDescent="0.15">
      <c r="A47" s="2">
        <v>900</v>
      </c>
      <c r="B47" s="2">
        <v>200.079026602</v>
      </c>
      <c r="C47" s="2">
        <v>88.882178833699996</v>
      </c>
      <c r="D47" s="2">
        <v>2279.5482359299999</v>
      </c>
      <c r="E47" s="2">
        <v>79.178800164799995</v>
      </c>
      <c r="H47" s="2">
        <v>17400</v>
      </c>
      <c r="I47" s="5">
        <v>53.185234971</v>
      </c>
    </row>
    <row r="48" spans="1:9" x14ac:dyDescent="0.15">
      <c r="A48" s="2">
        <v>900</v>
      </c>
      <c r="B48" s="2">
        <v>184.716754296</v>
      </c>
      <c r="C48" s="2">
        <v>89.550029658599996</v>
      </c>
      <c r="D48" s="2">
        <v>1956.99605329</v>
      </c>
      <c r="E48" s="2">
        <v>74.550319477399995</v>
      </c>
      <c r="H48" s="2">
        <v>18000</v>
      </c>
      <c r="I48" s="5">
        <v>49.087650642600003</v>
      </c>
    </row>
    <row r="49" spans="1:9" x14ac:dyDescent="0.15">
      <c r="A49" s="2">
        <v>900</v>
      </c>
      <c r="B49" s="2">
        <v>169.279447987</v>
      </c>
      <c r="C49" s="2">
        <v>90.304327679599993</v>
      </c>
      <c r="D49" s="2">
        <v>1641.95792203</v>
      </c>
      <c r="E49" s="2">
        <v>70.992239780099993</v>
      </c>
      <c r="H49" s="2">
        <v>18600</v>
      </c>
      <c r="I49" s="5">
        <v>49.083049997800003</v>
      </c>
    </row>
    <row r="50" spans="1:9" x14ac:dyDescent="0.15">
      <c r="A50" s="2">
        <v>900</v>
      </c>
      <c r="B50" s="2">
        <v>153.88122823500001</v>
      </c>
      <c r="C50" s="2">
        <v>91.116529971800006</v>
      </c>
      <c r="D50" s="2">
        <v>1345.79859465</v>
      </c>
      <c r="E50" s="2">
        <v>68.178065840200006</v>
      </c>
      <c r="H50" s="2">
        <v>19200</v>
      </c>
      <c r="I50" s="5">
        <v>44.993745311200001</v>
      </c>
    </row>
    <row r="51" spans="1:9" x14ac:dyDescent="0.15">
      <c r="A51" s="2">
        <v>900</v>
      </c>
      <c r="B51" s="2">
        <v>123.120821338</v>
      </c>
      <c r="C51" s="2">
        <v>92.499150554600007</v>
      </c>
      <c r="D51" s="2">
        <v>880.86845021099998</v>
      </c>
      <c r="E51" s="2">
        <v>60.1005920598</v>
      </c>
      <c r="H51" s="2">
        <v>19800</v>
      </c>
      <c r="I51" s="5">
        <v>44.995467561300003</v>
      </c>
    </row>
    <row r="52" spans="1:9" x14ac:dyDescent="0.15">
      <c r="A52" s="2">
        <v>900</v>
      </c>
      <c r="B52" s="2">
        <v>107.720235934</v>
      </c>
      <c r="C52" s="2">
        <v>93.223106386799998</v>
      </c>
      <c r="D52" s="2">
        <v>679.27098761499997</v>
      </c>
      <c r="E52" s="2">
        <v>58.761570229500002</v>
      </c>
      <c r="H52" s="2">
        <v>20400</v>
      </c>
      <c r="I52" s="5">
        <v>40.907376539200001</v>
      </c>
    </row>
    <row r="53" spans="1:9" x14ac:dyDescent="0.15">
      <c r="A53" s="2">
        <v>900</v>
      </c>
      <c r="B53" s="2">
        <v>92.3268930845</v>
      </c>
      <c r="C53" s="2">
        <v>93.863733250899998</v>
      </c>
      <c r="D53" s="2">
        <v>513.53666475299997</v>
      </c>
      <c r="E53" s="2">
        <v>55.323805199100001</v>
      </c>
      <c r="H53" s="2">
        <v>21000</v>
      </c>
      <c r="I53" s="5">
        <v>40.907834172500003</v>
      </c>
    </row>
    <row r="54" spans="1:9" x14ac:dyDescent="0.15">
      <c r="A54" s="2">
        <v>900</v>
      </c>
      <c r="B54" s="2">
        <v>76.937814337600003</v>
      </c>
      <c r="C54" s="2">
        <v>94.449576192999999</v>
      </c>
      <c r="D54" s="2">
        <v>375.550738018</v>
      </c>
      <c r="E54" s="2">
        <v>50.574349868200002</v>
      </c>
      <c r="H54" s="2">
        <v>21600</v>
      </c>
      <c r="I54" s="5">
        <v>36.824705793600003</v>
      </c>
    </row>
    <row r="55" spans="1:9" x14ac:dyDescent="0.15">
      <c r="A55" s="2">
        <v>900</v>
      </c>
      <c r="B55" s="2">
        <v>61.578158608199999</v>
      </c>
      <c r="C55" s="2">
        <v>95.097077555200002</v>
      </c>
      <c r="D55" s="2">
        <v>252.72038728199999</v>
      </c>
      <c r="E55" s="2">
        <v>46.4962088479</v>
      </c>
      <c r="H55" s="2">
        <v>22200</v>
      </c>
      <c r="I55" s="5">
        <v>36.816888275899998</v>
      </c>
    </row>
    <row r="56" spans="1:9" x14ac:dyDescent="0.15">
      <c r="A56" s="2">
        <v>900</v>
      </c>
      <c r="B56" s="2">
        <v>46.191013810400001</v>
      </c>
      <c r="C56" s="2">
        <v>95.905325324900005</v>
      </c>
      <c r="D56" s="2">
        <v>144.57921353500001</v>
      </c>
      <c r="E56" s="2">
        <v>41.289075577200002</v>
      </c>
      <c r="H56" s="2">
        <v>22800</v>
      </c>
      <c r="I56" s="5">
        <v>36.8200185408</v>
      </c>
    </row>
    <row r="57" spans="1:9" x14ac:dyDescent="0.15">
      <c r="A57" s="2">
        <v>900</v>
      </c>
      <c r="B57" s="2">
        <v>30.781520641899998</v>
      </c>
      <c r="C57" s="2">
        <v>96.613530968800006</v>
      </c>
      <c r="D57" s="2">
        <v>65.580479568800001</v>
      </c>
      <c r="E57" s="2">
        <v>36.107671701699999</v>
      </c>
      <c r="H57" s="2">
        <v>23400</v>
      </c>
      <c r="I57" s="5">
        <v>32.726777932300003</v>
      </c>
    </row>
    <row r="58" spans="1:9" x14ac:dyDescent="0.15">
      <c r="A58" s="2">
        <v>900</v>
      </c>
      <c r="B58" s="2">
        <v>15.398815062800001</v>
      </c>
      <c r="C58" s="2">
        <v>96.794104572199998</v>
      </c>
      <c r="D58" s="2">
        <v>17.059720002799999</v>
      </c>
      <c r="E58" s="2">
        <v>31.008592522299999</v>
      </c>
      <c r="H58" s="2">
        <v>24000</v>
      </c>
      <c r="I58" s="5">
        <v>32.718981703200001</v>
      </c>
    </row>
    <row r="59" spans="1:9" x14ac:dyDescent="0.15">
      <c r="A59" s="4">
        <v>1200</v>
      </c>
      <c r="B59" s="4">
        <v>307.81939408400001</v>
      </c>
      <c r="C59" s="2">
        <v>85.326516009499997</v>
      </c>
      <c r="D59" s="2">
        <v>6504.96</v>
      </c>
      <c r="E59" s="2">
        <v>147.083374354</v>
      </c>
    </row>
    <row r="60" spans="1:9" x14ac:dyDescent="0.15">
      <c r="A60" s="2">
        <v>1200</v>
      </c>
      <c r="B60" s="2">
        <v>292.42698579299997</v>
      </c>
      <c r="C60" s="2">
        <v>86.278758812899994</v>
      </c>
      <c r="D60" s="2">
        <v>5704.5096139899997</v>
      </c>
      <c r="E60" s="2">
        <v>139.57938659199999</v>
      </c>
    </row>
    <row r="61" spans="1:9" x14ac:dyDescent="0.15">
      <c r="A61" s="2">
        <v>1200</v>
      </c>
      <c r="B61" s="2">
        <v>277.01084988399998</v>
      </c>
      <c r="C61" s="2">
        <v>87.322017932500003</v>
      </c>
      <c r="D61" s="2">
        <v>4918.6843100200003</v>
      </c>
      <c r="E61" s="2">
        <v>135.289808781</v>
      </c>
    </row>
    <row r="62" spans="1:9" x14ac:dyDescent="0.15">
      <c r="A62" s="2">
        <v>1200</v>
      </c>
      <c r="B62" s="2">
        <v>261.64572881800001</v>
      </c>
      <c r="C62" s="2">
        <v>88.380764271100006</v>
      </c>
      <c r="D62" s="2">
        <v>4191.0682878300004</v>
      </c>
      <c r="E62" s="2">
        <v>131.51453666200001</v>
      </c>
    </row>
    <row r="63" spans="1:9" x14ac:dyDescent="0.15">
      <c r="A63" s="2">
        <v>1200</v>
      </c>
      <c r="B63" s="2">
        <v>246.274006813</v>
      </c>
      <c r="C63" s="2">
        <v>89.120896740299997</v>
      </c>
      <c r="D63" s="2">
        <v>3650.88615295</v>
      </c>
      <c r="E63" s="2">
        <v>126.94019733499999</v>
      </c>
    </row>
    <row r="64" spans="1:9" x14ac:dyDescent="0.15">
      <c r="A64" s="2">
        <v>1200</v>
      </c>
      <c r="B64" s="2">
        <v>230.870344923</v>
      </c>
      <c r="C64" s="2">
        <v>89.791149666799996</v>
      </c>
      <c r="D64" s="2">
        <v>3178.2995465399999</v>
      </c>
      <c r="E64" s="2">
        <v>120.237153613</v>
      </c>
    </row>
    <row r="65" spans="1:5" x14ac:dyDescent="0.15">
      <c r="A65" s="2">
        <v>1200</v>
      </c>
      <c r="B65" s="2">
        <v>215.48217618499999</v>
      </c>
      <c r="C65" s="2">
        <v>90.550005820300001</v>
      </c>
      <c r="D65" s="2">
        <v>2710.2969210599999</v>
      </c>
      <c r="E65" s="2">
        <v>115.65178952399999</v>
      </c>
    </row>
    <row r="66" spans="1:5" x14ac:dyDescent="0.15">
      <c r="A66" s="2">
        <v>1200</v>
      </c>
      <c r="B66" s="2">
        <v>200.05264679499999</v>
      </c>
      <c r="C66" s="2">
        <v>91.314091375900006</v>
      </c>
      <c r="D66" s="2">
        <v>2279.5482359299999</v>
      </c>
      <c r="E66" s="2">
        <v>111.738307636</v>
      </c>
    </row>
    <row r="67" spans="1:5" x14ac:dyDescent="0.15">
      <c r="A67" s="2">
        <v>1200</v>
      </c>
      <c r="B67" s="2">
        <v>184.68418288300001</v>
      </c>
      <c r="C67" s="2">
        <v>91.839726032599998</v>
      </c>
      <c r="D67" s="2">
        <v>1956.99605329</v>
      </c>
      <c r="E67" s="2">
        <v>105.12295951199999</v>
      </c>
    </row>
    <row r="68" spans="1:5" x14ac:dyDescent="0.15">
      <c r="A68" s="2">
        <v>1200</v>
      </c>
      <c r="B68" s="2">
        <v>169.29904453399999</v>
      </c>
      <c r="C68" s="2">
        <v>92.431774958700004</v>
      </c>
      <c r="D68" s="2">
        <v>1641.95792203</v>
      </c>
      <c r="E68" s="2">
        <v>99.997815857399999</v>
      </c>
    </row>
    <row r="69" spans="1:5" x14ac:dyDescent="0.15">
      <c r="A69" s="2">
        <v>1200</v>
      </c>
      <c r="B69" s="2">
        <v>153.90378635799999</v>
      </c>
      <c r="C69" s="2">
        <v>93.062715761000007</v>
      </c>
      <c r="D69" s="2">
        <v>1345.79859465</v>
      </c>
      <c r="E69" s="2">
        <v>95.894889469299997</v>
      </c>
    </row>
    <row r="70" spans="1:5" x14ac:dyDescent="0.15">
      <c r="A70" s="2">
        <v>1200</v>
      </c>
      <c r="B70" s="2">
        <v>123.122992733</v>
      </c>
      <c r="C70" s="2">
        <v>94.127508858400006</v>
      </c>
      <c r="D70" s="2">
        <v>880.86845021099998</v>
      </c>
      <c r="E70" s="2">
        <v>84.414938654899998</v>
      </c>
    </row>
    <row r="71" spans="1:5" x14ac:dyDescent="0.15">
      <c r="A71" s="2">
        <v>1200</v>
      </c>
      <c r="B71" s="2">
        <v>107.735970537</v>
      </c>
      <c r="C71" s="2">
        <v>94.672969257399998</v>
      </c>
      <c r="D71" s="2">
        <v>679.27098761499997</v>
      </c>
      <c r="E71" s="2">
        <v>82.509417364599997</v>
      </c>
    </row>
    <row r="72" spans="1:5" x14ac:dyDescent="0.15">
      <c r="A72" s="2">
        <v>1200</v>
      </c>
      <c r="B72" s="2">
        <v>92.358426356999999</v>
      </c>
      <c r="C72" s="2">
        <v>95.152939286199995</v>
      </c>
      <c r="D72" s="2">
        <v>513.53666475299997</v>
      </c>
      <c r="E72" s="2">
        <v>77.674517919199999</v>
      </c>
    </row>
    <row r="73" spans="1:5" x14ac:dyDescent="0.15">
      <c r="A73" s="2">
        <v>1200</v>
      </c>
      <c r="B73" s="2">
        <v>76.953126350199994</v>
      </c>
      <c r="C73" s="2">
        <v>95.585692650799999</v>
      </c>
      <c r="D73" s="2">
        <v>375.550738018</v>
      </c>
      <c r="E73" s="2">
        <v>71.035986504099995</v>
      </c>
    </row>
    <row r="74" spans="1:5" x14ac:dyDescent="0.15">
      <c r="A74" s="2">
        <v>1200</v>
      </c>
      <c r="B74" s="2">
        <v>61.5656669368</v>
      </c>
      <c r="C74" s="2">
        <v>96.051668896600006</v>
      </c>
      <c r="D74" s="2">
        <v>252.72038728199999</v>
      </c>
      <c r="E74" s="2">
        <v>65.301567315300005</v>
      </c>
    </row>
    <row r="75" spans="1:5" x14ac:dyDescent="0.15">
      <c r="A75" s="2">
        <v>1200</v>
      </c>
      <c r="B75" s="2">
        <v>46.150471474</v>
      </c>
      <c r="C75" s="2">
        <v>96.624229583599998</v>
      </c>
      <c r="D75" s="2">
        <v>144.57921353500001</v>
      </c>
      <c r="E75" s="2">
        <v>58.036379435900002</v>
      </c>
    </row>
    <row r="76" spans="1:5" x14ac:dyDescent="0.15">
      <c r="A76" s="2">
        <v>1200</v>
      </c>
      <c r="B76" s="2">
        <v>30.787205845100001</v>
      </c>
      <c r="C76" s="2">
        <v>97.079592792699998</v>
      </c>
      <c r="D76" s="2">
        <v>65.580479568800001</v>
      </c>
      <c r="E76" s="2">
        <v>50.804143670599998</v>
      </c>
    </row>
    <row r="77" spans="1:5" x14ac:dyDescent="0.15">
      <c r="A77" s="2">
        <v>1200</v>
      </c>
      <c r="B77" s="2">
        <v>15.403968595</v>
      </c>
      <c r="C77" s="2">
        <v>96.957646437500003</v>
      </c>
      <c r="D77" s="2">
        <v>17.059720002799999</v>
      </c>
      <c r="E77" s="2">
        <v>43.679625413499998</v>
      </c>
    </row>
    <row r="78" spans="1:5" x14ac:dyDescent="0.15">
      <c r="A78" s="4">
        <v>1500</v>
      </c>
      <c r="B78" s="4">
        <v>307.81939408400001</v>
      </c>
      <c r="C78" s="2">
        <v>87.828474230500007</v>
      </c>
      <c r="D78" s="2">
        <v>6504.96</v>
      </c>
      <c r="E78" s="2">
        <v>195.82279740800001</v>
      </c>
    </row>
    <row r="79" spans="1:5" x14ac:dyDescent="0.15">
      <c r="A79" s="2">
        <v>1500</v>
      </c>
      <c r="B79" s="2">
        <v>292.438353103</v>
      </c>
      <c r="C79" s="2">
        <v>88.634960019800005</v>
      </c>
      <c r="D79" s="2">
        <v>5704.5096139899997</v>
      </c>
      <c r="E79" s="2">
        <v>185.55584316700001</v>
      </c>
    </row>
    <row r="80" spans="1:5" x14ac:dyDescent="0.15">
      <c r="A80" s="2">
        <v>1500</v>
      </c>
      <c r="B80" s="2">
        <v>277.06126088600001</v>
      </c>
      <c r="C80" s="2">
        <v>89.513719645899997</v>
      </c>
      <c r="D80" s="2">
        <v>4918.6843100200003</v>
      </c>
      <c r="E80" s="2">
        <v>179.641007204</v>
      </c>
    </row>
    <row r="81" spans="1:5" x14ac:dyDescent="0.15">
      <c r="A81" s="2">
        <v>1500</v>
      </c>
      <c r="B81" s="2">
        <v>261.645168727</v>
      </c>
      <c r="C81" s="2">
        <v>90.3980839699</v>
      </c>
      <c r="D81" s="2">
        <v>4191.0682878300004</v>
      </c>
      <c r="E81" s="2">
        <v>174.40439694099999</v>
      </c>
    </row>
    <row r="82" spans="1:5" x14ac:dyDescent="0.15">
      <c r="A82" s="2">
        <v>1500</v>
      </c>
      <c r="B82" s="2">
        <v>246.22856311699999</v>
      </c>
      <c r="C82" s="2">
        <v>91.013248854500006</v>
      </c>
      <c r="D82" s="2">
        <v>3650.88615295</v>
      </c>
      <c r="E82" s="2">
        <v>168.173183502</v>
      </c>
    </row>
    <row r="83" spans="1:5" x14ac:dyDescent="0.15">
      <c r="A83" s="2">
        <v>1500</v>
      </c>
      <c r="B83" s="2">
        <v>230.88821709800001</v>
      </c>
      <c r="C83" s="2">
        <v>91.573321453999995</v>
      </c>
      <c r="D83" s="2">
        <v>3178.2995465399999</v>
      </c>
      <c r="E83" s="2">
        <v>159.10695432099999</v>
      </c>
    </row>
    <row r="84" spans="1:5" x14ac:dyDescent="0.15">
      <c r="A84" s="2">
        <v>1500</v>
      </c>
      <c r="B84" s="2">
        <v>215.49412030100001</v>
      </c>
      <c r="C84" s="2">
        <v>92.201244585200001</v>
      </c>
      <c r="D84" s="2">
        <v>2710.2969210599999</v>
      </c>
      <c r="E84" s="2">
        <v>152.85121693799999</v>
      </c>
    </row>
    <row r="85" spans="1:5" x14ac:dyDescent="0.15">
      <c r="A85" s="2">
        <v>1500</v>
      </c>
      <c r="B85" s="2">
        <v>200.057858302</v>
      </c>
      <c r="C85" s="2">
        <v>92.830478918799997</v>
      </c>
      <c r="D85" s="2">
        <v>2279.5482359299999</v>
      </c>
      <c r="E85" s="2">
        <v>147.481220385</v>
      </c>
    </row>
    <row r="86" spans="1:5" x14ac:dyDescent="0.15">
      <c r="A86" s="2">
        <v>1500</v>
      </c>
      <c r="B86" s="2">
        <v>184.68108692000001</v>
      </c>
      <c r="C86" s="2">
        <v>93.262733974499994</v>
      </c>
      <c r="D86" s="2">
        <v>1956.99605329</v>
      </c>
      <c r="E86" s="2">
        <v>138.64960750500001</v>
      </c>
    </row>
    <row r="87" spans="1:5" x14ac:dyDescent="0.15">
      <c r="A87" s="2">
        <v>1500</v>
      </c>
      <c r="B87" s="2">
        <v>169.27001948200001</v>
      </c>
      <c r="C87" s="2">
        <v>93.746274908100006</v>
      </c>
      <c r="D87" s="2">
        <v>1641.95792203</v>
      </c>
      <c r="E87" s="2">
        <v>131.76054498400001</v>
      </c>
    </row>
    <row r="88" spans="1:5" x14ac:dyDescent="0.15">
      <c r="A88" s="2">
        <v>1500</v>
      </c>
      <c r="B88" s="2">
        <v>153.92058494400001</v>
      </c>
      <c r="C88" s="2">
        <v>94.261211330099997</v>
      </c>
      <c r="D88" s="2">
        <v>1345.79859465</v>
      </c>
      <c r="E88" s="2">
        <v>126.187806763</v>
      </c>
    </row>
    <row r="89" spans="1:5" x14ac:dyDescent="0.15">
      <c r="A89" s="2">
        <v>1500</v>
      </c>
      <c r="B89" s="2">
        <v>123.12299008399999</v>
      </c>
      <c r="C89" s="2">
        <v>95.121920949400007</v>
      </c>
      <c r="D89" s="2">
        <v>880.86845021099998</v>
      </c>
      <c r="E89" s="2">
        <v>110.938740756</v>
      </c>
    </row>
    <row r="90" spans="1:5" x14ac:dyDescent="0.15">
      <c r="A90" s="2">
        <v>1500</v>
      </c>
      <c r="B90" s="2">
        <v>107.717204471</v>
      </c>
      <c r="C90" s="2">
        <v>95.5518282341</v>
      </c>
      <c r="D90" s="2">
        <v>679.27098761499997</v>
      </c>
      <c r="E90" s="2">
        <v>108.404805721</v>
      </c>
    </row>
    <row r="91" spans="1:5" x14ac:dyDescent="0.15">
      <c r="A91" s="2">
        <v>1500</v>
      </c>
      <c r="B91" s="2">
        <v>92.360138028600005</v>
      </c>
      <c r="C91" s="2">
        <v>95.929642037400001</v>
      </c>
      <c r="D91" s="2">
        <v>513.53666475299997</v>
      </c>
      <c r="E91" s="2">
        <v>102.042951855</v>
      </c>
    </row>
    <row r="92" spans="1:5" x14ac:dyDescent="0.15">
      <c r="A92" s="2">
        <v>1500</v>
      </c>
      <c r="B92" s="2">
        <v>76.939773280799997</v>
      </c>
      <c r="C92" s="2">
        <v>96.265043231800007</v>
      </c>
      <c r="D92" s="2">
        <v>375.550738018</v>
      </c>
      <c r="E92" s="2">
        <v>93.357376497800004</v>
      </c>
    </row>
    <row r="93" spans="1:5" x14ac:dyDescent="0.15">
      <c r="A93" s="2">
        <v>1500</v>
      </c>
      <c r="B93" s="2">
        <v>61.551060943800003</v>
      </c>
      <c r="C93" s="2">
        <v>96.617014492999999</v>
      </c>
      <c r="D93" s="2">
        <v>252.72038728199999</v>
      </c>
      <c r="E93" s="2">
        <v>85.813340870299996</v>
      </c>
    </row>
    <row r="94" spans="1:5" x14ac:dyDescent="0.15">
      <c r="A94" s="2">
        <v>1500</v>
      </c>
      <c r="B94" s="2">
        <v>46.168784209800002</v>
      </c>
      <c r="C94" s="2">
        <v>97.044016284099996</v>
      </c>
      <c r="D94" s="2">
        <v>144.57921353500001</v>
      </c>
      <c r="E94" s="2">
        <v>76.323774520900002</v>
      </c>
    </row>
    <row r="95" spans="1:5" x14ac:dyDescent="0.15">
      <c r="A95" s="2">
        <v>1500</v>
      </c>
      <c r="B95" s="2">
        <v>30.775141468299999</v>
      </c>
      <c r="C95" s="2">
        <v>97.333102833699996</v>
      </c>
      <c r="D95" s="2">
        <v>65.580479568800001</v>
      </c>
      <c r="E95" s="2">
        <v>66.873690770600007</v>
      </c>
    </row>
    <row r="96" spans="1:5" x14ac:dyDescent="0.15">
      <c r="A96" s="2">
        <v>1500</v>
      </c>
      <c r="B96" s="2">
        <v>15.403638305499999</v>
      </c>
      <c r="C96" s="2">
        <v>97.0084609341</v>
      </c>
      <c r="D96" s="2">
        <v>17.059720002799999</v>
      </c>
      <c r="E96" s="2">
        <v>57.555642546999998</v>
      </c>
    </row>
    <row r="97" spans="1:5" x14ac:dyDescent="0.15">
      <c r="A97" s="4">
        <v>1800</v>
      </c>
      <c r="B97" s="4">
        <v>307.81939408400001</v>
      </c>
      <c r="C97" s="2">
        <v>89.573120334199999</v>
      </c>
      <c r="D97" s="2">
        <v>6504.96</v>
      </c>
      <c r="E97" s="2">
        <v>249.23756868199999</v>
      </c>
    </row>
    <row r="98" spans="1:5" x14ac:dyDescent="0.15">
      <c r="A98" s="2">
        <v>1800</v>
      </c>
      <c r="B98" s="2">
        <v>292.45543216099998</v>
      </c>
      <c r="C98" s="2">
        <v>90.272360160700003</v>
      </c>
      <c r="D98" s="2">
        <v>5704.5096139899997</v>
      </c>
      <c r="E98" s="2">
        <v>235.86045355100001</v>
      </c>
    </row>
    <row r="99" spans="1:5" x14ac:dyDescent="0.15">
      <c r="A99" s="2">
        <v>1800</v>
      </c>
      <c r="B99" s="2">
        <v>277.03990759800001</v>
      </c>
      <c r="C99" s="2">
        <v>91.028403182900007</v>
      </c>
      <c r="D99" s="2">
        <v>4918.6843100200003</v>
      </c>
      <c r="E99" s="2">
        <v>228.103699756</v>
      </c>
    </row>
    <row r="100" spans="1:5" x14ac:dyDescent="0.15">
      <c r="A100" s="2">
        <v>1800</v>
      </c>
      <c r="B100" s="2">
        <v>261.669342546</v>
      </c>
      <c r="C100" s="2">
        <v>91.788951459800003</v>
      </c>
      <c r="D100" s="2">
        <v>4191.0682878300004</v>
      </c>
      <c r="E100" s="2">
        <v>221.20269426900001</v>
      </c>
    </row>
    <row r="101" spans="1:5" x14ac:dyDescent="0.15">
      <c r="A101" s="2">
        <v>1800</v>
      </c>
      <c r="B101" s="2">
        <v>246.24124848100001</v>
      </c>
      <c r="C101" s="2">
        <v>92.314939838200004</v>
      </c>
      <c r="D101" s="2">
        <v>3650.88615295</v>
      </c>
      <c r="E101" s="2">
        <v>213.11465183199999</v>
      </c>
    </row>
    <row r="102" spans="1:5" x14ac:dyDescent="0.15">
      <c r="A102" s="2">
        <v>1800</v>
      </c>
      <c r="B102" s="2">
        <v>230.884902651</v>
      </c>
      <c r="C102" s="2">
        <v>92.793856356199996</v>
      </c>
      <c r="D102" s="2">
        <v>3178.2995465399999</v>
      </c>
      <c r="E102" s="2">
        <v>201.417561068</v>
      </c>
    </row>
    <row r="103" spans="1:5" x14ac:dyDescent="0.15">
      <c r="A103" s="2">
        <v>1800</v>
      </c>
      <c r="B103" s="2">
        <v>215.45272115700001</v>
      </c>
      <c r="C103" s="2">
        <v>93.327465582499997</v>
      </c>
      <c r="D103" s="2">
        <v>2710.2969210599999</v>
      </c>
      <c r="E103" s="2">
        <v>193.28749646899999</v>
      </c>
    </row>
    <row r="104" spans="1:5" x14ac:dyDescent="0.15">
      <c r="A104" s="2">
        <v>1800</v>
      </c>
      <c r="B104" s="2">
        <v>200.061013213</v>
      </c>
      <c r="C104" s="2">
        <v>93.862514088099999</v>
      </c>
      <c r="D104" s="2">
        <v>2279.5482359299999</v>
      </c>
      <c r="E104" s="2">
        <v>186.274841374</v>
      </c>
    </row>
    <row r="105" spans="1:5" x14ac:dyDescent="0.15">
      <c r="A105" s="2">
        <v>1800</v>
      </c>
      <c r="B105" s="2">
        <v>184.709086853</v>
      </c>
      <c r="C105" s="2">
        <v>94.229851987499998</v>
      </c>
      <c r="D105" s="2">
        <v>1956.99605329</v>
      </c>
      <c r="E105" s="2">
        <v>175.00703278399999</v>
      </c>
    </row>
    <row r="106" spans="1:5" x14ac:dyDescent="0.15">
      <c r="A106" s="2">
        <v>1800</v>
      </c>
      <c r="B106" s="2">
        <v>169.313544519</v>
      </c>
      <c r="C106" s="2">
        <v>94.638304405300005</v>
      </c>
      <c r="D106" s="2">
        <v>1641.95792203</v>
      </c>
      <c r="E106" s="2">
        <v>166.165315854</v>
      </c>
    </row>
    <row r="107" spans="1:5" x14ac:dyDescent="0.15">
      <c r="A107" s="2">
        <v>1800</v>
      </c>
      <c r="B107" s="2">
        <v>153.93384280699999</v>
      </c>
      <c r="C107" s="2">
        <v>95.069729449199997</v>
      </c>
      <c r="D107" s="2">
        <v>1345.79859465</v>
      </c>
      <c r="E107" s="2">
        <v>158.949244588</v>
      </c>
    </row>
    <row r="108" spans="1:5" x14ac:dyDescent="0.15">
      <c r="A108" s="2">
        <v>1800</v>
      </c>
      <c r="B108" s="2">
        <v>123.10791222500001</v>
      </c>
      <c r="C108" s="2">
        <v>95.787753138300005</v>
      </c>
      <c r="D108" s="2">
        <v>880.86845021099998</v>
      </c>
      <c r="E108" s="2">
        <v>139.57964278700001</v>
      </c>
    </row>
    <row r="109" spans="1:5" x14ac:dyDescent="0.15">
      <c r="A109" s="2">
        <v>1800</v>
      </c>
      <c r="B109" s="2">
        <v>107.716036054</v>
      </c>
      <c r="C109" s="2">
        <v>96.138051331900002</v>
      </c>
      <c r="D109" s="2">
        <v>679.27098761499997</v>
      </c>
      <c r="E109" s="2">
        <v>136.35802967199999</v>
      </c>
    </row>
    <row r="110" spans="1:5" x14ac:dyDescent="0.15">
      <c r="A110" s="2">
        <v>1800</v>
      </c>
      <c r="B110" s="2">
        <v>92.351496837499994</v>
      </c>
      <c r="C110" s="2">
        <v>96.443816862099993</v>
      </c>
      <c r="D110" s="2">
        <v>513.53666475299997</v>
      </c>
      <c r="E110" s="2">
        <v>128.344734458</v>
      </c>
    </row>
    <row r="111" spans="1:5" x14ac:dyDescent="0.15">
      <c r="A111" s="2">
        <v>1800</v>
      </c>
      <c r="B111" s="2">
        <v>76.964809091000006</v>
      </c>
      <c r="C111" s="2">
        <v>96.713374492699998</v>
      </c>
      <c r="D111" s="2">
        <v>375.550738018</v>
      </c>
      <c r="E111" s="2">
        <v>117.460710232</v>
      </c>
    </row>
    <row r="112" spans="1:5" x14ac:dyDescent="0.15">
      <c r="A112" s="2">
        <v>1800</v>
      </c>
      <c r="B112" s="2">
        <v>61.5340647863</v>
      </c>
      <c r="C112" s="2">
        <v>96.984170789100006</v>
      </c>
      <c r="D112" s="2">
        <v>252.72038728199999</v>
      </c>
      <c r="E112" s="2">
        <v>107.96007197</v>
      </c>
    </row>
    <row r="113" spans="1:5" x14ac:dyDescent="0.15">
      <c r="A113" s="2">
        <v>1800</v>
      </c>
      <c r="B113" s="2">
        <v>46.168256924700003</v>
      </c>
      <c r="C113" s="2">
        <v>97.308943049500002</v>
      </c>
      <c r="D113" s="2">
        <v>144.57921353500001</v>
      </c>
      <c r="E113" s="2">
        <v>96.086783594799996</v>
      </c>
    </row>
    <row r="114" spans="1:5" x14ac:dyDescent="0.15">
      <c r="A114" s="2">
        <v>1800</v>
      </c>
      <c r="B114" s="2">
        <v>30.761702887599998</v>
      </c>
      <c r="C114" s="2">
        <v>97.481880258499999</v>
      </c>
      <c r="D114" s="2">
        <v>65.580479568800001</v>
      </c>
      <c r="E114" s="2">
        <v>84.2030211716</v>
      </c>
    </row>
    <row r="115" spans="1:5" x14ac:dyDescent="0.15">
      <c r="A115" s="2">
        <v>1800</v>
      </c>
      <c r="B115" s="2">
        <v>15.417952661499999</v>
      </c>
      <c r="C115" s="2">
        <v>97.007673908000001</v>
      </c>
      <c r="D115" s="2">
        <v>17.059720002799999</v>
      </c>
      <c r="E115" s="2">
        <v>72.5862270155</v>
      </c>
    </row>
    <row r="116" spans="1:5" x14ac:dyDescent="0.15">
      <c r="A116" s="4">
        <v>2100</v>
      </c>
      <c r="B116" s="4">
        <v>277.06681304300002</v>
      </c>
      <c r="C116" s="2">
        <v>91.403997050399994</v>
      </c>
      <c r="D116" s="2">
        <v>5462.65004821</v>
      </c>
      <c r="E116" s="2">
        <v>267.47091690100001</v>
      </c>
    </row>
    <row r="117" spans="1:5" x14ac:dyDescent="0.15">
      <c r="A117" s="2">
        <v>2100</v>
      </c>
      <c r="B117" s="2">
        <v>261.65050152499998</v>
      </c>
      <c r="C117" s="2">
        <v>92.502391589599995</v>
      </c>
      <c r="D117" s="2">
        <v>4403.2411198999998</v>
      </c>
      <c r="E117" s="2">
        <v>260.55199586999998</v>
      </c>
    </row>
    <row r="118" spans="1:5" x14ac:dyDescent="0.15">
      <c r="A118" s="2">
        <v>2100</v>
      </c>
      <c r="B118" s="2">
        <v>246.232277573</v>
      </c>
      <c r="C118" s="2">
        <v>93.168305943099995</v>
      </c>
      <c r="D118" s="2">
        <v>3716.3715949500001</v>
      </c>
      <c r="E118" s="2">
        <v>254.20067473500001</v>
      </c>
    </row>
    <row r="119" spans="1:5" x14ac:dyDescent="0.15">
      <c r="A119" s="2">
        <v>2100</v>
      </c>
      <c r="B119" s="2">
        <v>230.85803617299999</v>
      </c>
      <c r="C119" s="2">
        <v>93.679018261500005</v>
      </c>
      <c r="D119" s="2">
        <v>3178.2995465399999</v>
      </c>
      <c r="E119" s="2">
        <v>247.28834254500001</v>
      </c>
    </row>
    <row r="120" spans="1:5" x14ac:dyDescent="0.15">
      <c r="A120" s="2">
        <v>2100</v>
      </c>
      <c r="B120" s="2">
        <v>215.45060141600001</v>
      </c>
      <c r="C120" s="2">
        <v>94.143610965500002</v>
      </c>
      <c r="D120" s="2">
        <v>2710.2969210599999</v>
      </c>
      <c r="E120" s="2">
        <v>237.07329244300001</v>
      </c>
    </row>
    <row r="121" spans="1:5" x14ac:dyDescent="0.15">
      <c r="A121" s="2">
        <v>2100</v>
      </c>
      <c r="B121" s="2">
        <v>200.07944215399999</v>
      </c>
      <c r="C121" s="2">
        <v>94.607812294200002</v>
      </c>
      <c r="D121" s="2">
        <v>2279.5482359299999</v>
      </c>
      <c r="E121" s="2">
        <v>228.22568926700001</v>
      </c>
    </row>
    <row r="122" spans="1:5" x14ac:dyDescent="0.15">
      <c r="A122" s="2">
        <v>2100</v>
      </c>
      <c r="B122" s="2">
        <v>184.686368074</v>
      </c>
      <c r="C122" s="2">
        <v>94.925225800000007</v>
      </c>
      <c r="D122" s="2">
        <v>1956.99605329</v>
      </c>
      <c r="E122" s="2">
        <v>214.29397524199999</v>
      </c>
    </row>
    <row r="123" spans="1:5" x14ac:dyDescent="0.15">
      <c r="A123" s="2">
        <v>2100</v>
      </c>
      <c r="B123" s="2">
        <v>169.30575256399999</v>
      </c>
      <c r="C123" s="2">
        <v>95.277947306100003</v>
      </c>
      <c r="D123" s="2">
        <v>1641.95792203</v>
      </c>
      <c r="E123" s="2">
        <v>203.304188686</v>
      </c>
    </row>
    <row r="124" spans="1:5" x14ac:dyDescent="0.15">
      <c r="A124" s="2">
        <v>2100</v>
      </c>
      <c r="B124" s="2">
        <v>153.88794903100001</v>
      </c>
      <c r="C124" s="2">
        <v>95.647298418000005</v>
      </c>
      <c r="D124" s="2">
        <v>1345.79859465</v>
      </c>
      <c r="E124" s="2">
        <v>194.26519501799999</v>
      </c>
    </row>
    <row r="125" spans="1:5" x14ac:dyDescent="0.15">
      <c r="A125" s="2">
        <v>2100</v>
      </c>
      <c r="B125" s="2">
        <v>123.14208224799999</v>
      </c>
      <c r="C125" s="2">
        <v>96.262998449400001</v>
      </c>
      <c r="D125" s="2">
        <v>880.86845021099998</v>
      </c>
      <c r="E125" s="2">
        <v>170.41129860699999</v>
      </c>
    </row>
    <row r="126" spans="1:5" x14ac:dyDescent="0.15">
      <c r="A126" s="2">
        <v>2100</v>
      </c>
      <c r="B126" s="2">
        <v>107.75489215</v>
      </c>
      <c r="C126" s="2">
        <v>96.554057889299997</v>
      </c>
      <c r="D126" s="2">
        <v>679.27098761499997</v>
      </c>
      <c r="E126" s="2">
        <v>166.44074567300001</v>
      </c>
    </row>
    <row r="127" spans="1:5" x14ac:dyDescent="0.15">
      <c r="A127" s="2">
        <v>2100</v>
      </c>
      <c r="B127" s="2">
        <v>92.316268512099995</v>
      </c>
      <c r="C127" s="2">
        <v>96.804325708700006</v>
      </c>
      <c r="D127" s="2">
        <v>513.53666475299997</v>
      </c>
      <c r="E127" s="2">
        <v>156.64709413400001</v>
      </c>
    </row>
    <row r="128" spans="1:5" x14ac:dyDescent="0.15">
      <c r="A128" s="2">
        <v>2100</v>
      </c>
      <c r="B128" s="2">
        <v>76.947812226600007</v>
      </c>
      <c r="C128" s="2">
        <v>97.024433388199995</v>
      </c>
      <c r="D128" s="2">
        <v>375.550738018</v>
      </c>
      <c r="E128" s="2">
        <v>143.40790697700001</v>
      </c>
    </row>
    <row r="129" spans="1:5" x14ac:dyDescent="0.15">
      <c r="A129" s="2">
        <v>2100</v>
      </c>
      <c r="B129" s="2">
        <v>61.591066503199997</v>
      </c>
      <c r="C129" s="2">
        <v>97.239456655400005</v>
      </c>
      <c r="D129" s="2">
        <v>252.72038728199999</v>
      </c>
      <c r="E129" s="2">
        <v>131.79850644999999</v>
      </c>
    </row>
    <row r="130" spans="1:5" x14ac:dyDescent="0.15">
      <c r="A130" s="2">
        <v>2100</v>
      </c>
      <c r="B130" s="2">
        <v>46.150824789799998</v>
      </c>
      <c r="C130" s="2">
        <v>97.483867682300001</v>
      </c>
      <c r="D130" s="2">
        <v>144.57921353500001</v>
      </c>
      <c r="E130" s="2">
        <v>117.376637995</v>
      </c>
    </row>
    <row r="131" spans="1:5" x14ac:dyDescent="0.15">
      <c r="A131" s="2">
        <v>2100</v>
      </c>
      <c r="B131" s="2">
        <v>30.805064294499999</v>
      </c>
      <c r="C131" s="2">
        <v>97.537534375899995</v>
      </c>
      <c r="D131" s="2">
        <v>68.527552971700004</v>
      </c>
      <c r="E131" s="2">
        <v>102.500926944</v>
      </c>
    </row>
    <row r="132" spans="1:5" x14ac:dyDescent="0.15">
      <c r="A132" s="2">
        <v>2100</v>
      </c>
      <c r="B132" s="2">
        <v>15.3868940253</v>
      </c>
      <c r="C132" s="2">
        <v>96.966115634399998</v>
      </c>
      <c r="D132" s="2">
        <v>17.059720002799999</v>
      </c>
      <c r="E132" s="2">
        <v>88.811495871100007</v>
      </c>
    </row>
    <row r="133" spans="1:5" x14ac:dyDescent="0.15">
      <c r="A133" s="4">
        <v>2400</v>
      </c>
      <c r="B133" s="4">
        <v>230.86623517300001</v>
      </c>
      <c r="C133" s="2">
        <v>92.778748300000004</v>
      </c>
      <c r="D133" s="2">
        <v>4226.0666184900001</v>
      </c>
      <c r="E133" s="2">
        <v>290.04070499599999</v>
      </c>
    </row>
    <row r="134" spans="1:5" x14ac:dyDescent="0.15">
      <c r="A134" s="2">
        <v>2400</v>
      </c>
      <c r="B134" s="2">
        <v>215.47837413900001</v>
      </c>
      <c r="C134" s="2">
        <v>93.756704933999998</v>
      </c>
      <c r="D134" s="2">
        <v>3332.1903352300001</v>
      </c>
      <c r="E134" s="2">
        <v>274.053388552</v>
      </c>
    </row>
    <row r="135" spans="1:5" x14ac:dyDescent="0.15">
      <c r="A135" s="2">
        <v>2400</v>
      </c>
      <c r="B135" s="2">
        <v>200.105230793</v>
      </c>
      <c r="C135" s="2">
        <v>94.571177729599995</v>
      </c>
      <c r="D135" s="2">
        <v>2626.6938401100001</v>
      </c>
      <c r="E135" s="2">
        <v>260.29514843999999</v>
      </c>
    </row>
    <row r="136" spans="1:5" x14ac:dyDescent="0.15">
      <c r="A136" s="2">
        <v>2400</v>
      </c>
      <c r="B136" s="2">
        <v>184.68505002000001</v>
      </c>
      <c r="C136" s="2">
        <v>95.226782660300003</v>
      </c>
      <c r="D136" s="2">
        <v>2078.14412098</v>
      </c>
      <c r="E136" s="2">
        <v>248.46646190199999</v>
      </c>
    </row>
    <row r="137" spans="1:5" x14ac:dyDescent="0.15">
      <c r="A137" s="2">
        <v>2400</v>
      </c>
      <c r="B137" s="2">
        <v>169.279556332</v>
      </c>
      <c r="C137" s="2">
        <v>95.630132498199998</v>
      </c>
      <c r="D137" s="2">
        <v>1707.4116636399999</v>
      </c>
      <c r="E137" s="2">
        <v>236.68512673699999</v>
      </c>
    </row>
    <row r="138" spans="1:5" x14ac:dyDescent="0.15">
      <c r="A138" s="2">
        <v>2400</v>
      </c>
      <c r="B138" s="2">
        <v>153.917117381</v>
      </c>
      <c r="C138" s="2">
        <v>96.044401351999994</v>
      </c>
      <c r="D138" s="2">
        <v>1365.66251205</v>
      </c>
      <c r="E138" s="2">
        <v>227.525194731</v>
      </c>
    </row>
    <row r="139" spans="1:5" x14ac:dyDescent="0.15">
      <c r="A139" s="2">
        <v>2400</v>
      </c>
      <c r="B139" s="2">
        <v>123.12349439499999</v>
      </c>
      <c r="C139" s="2">
        <v>96.614755741799996</v>
      </c>
      <c r="D139" s="2">
        <v>880.86845021099998</v>
      </c>
      <c r="E139" s="2">
        <v>203.37633588</v>
      </c>
    </row>
    <row r="140" spans="1:5" x14ac:dyDescent="0.15">
      <c r="A140" s="2">
        <v>2400</v>
      </c>
      <c r="B140" s="2">
        <v>107.71450892599999</v>
      </c>
      <c r="C140" s="2">
        <v>96.859088866700006</v>
      </c>
      <c r="D140" s="2">
        <v>679.27098761499997</v>
      </c>
      <c r="E140" s="2">
        <v>198.59724811699999</v>
      </c>
    </row>
    <row r="141" spans="1:5" x14ac:dyDescent="0.15">
      <c r="A141" s="2">
        <v>2400</v>
      </c>
      <c r="B141" s="2">
        <v>92.343454318100001</v>
      </c>
      <c r="C141" s="2">
        <v>97.070400628000002</v>
      </c>
      <c r="D141" s="2">
        <v>513.53666475299997</v>
      </c>
      <c r="E141" s="2">
        <v>186.89760724300001</v>
      </c>
    </row>
    <row r="142" spans="1:5" x14ac:dyDescent="0.15">
      <c r="A142" s="2">
        <v>2400</v>
      </c>
      <c r="B142" s="2">
        <v>76.928090789799995</v>
      </c>
      <c r="C142" s="2">
        <v>97.250109336199998</v>
      </c>
      <c r="D142" s="2">
        <v>375.550738018</v>
      </c>
      <c r="E142" s="2">
        <v>171.15060673799999</v>
      </c>
    </row>
    <row r="143" spans="1:5" x14ac:dyDescent="0.15">
      <c r="A143" s="2">
        <v>2400</v>
      </c>
      <c r="B143" s="2">
        <v>61.534150758899997</v>
      </c>
      <c r="C143" s="2">
        <v>97.417330224599993</v>
      </c>
      <c r="D143" s="2">
        <v>252.72038728199999</v>
      </c>
      <c r="E143" s="2">
        <v>157.284211218</v>
      </c>
    </row>
    <row r="144" spans="1:5" x14ac:dyDescent="0.15">
      <c r="A144" s="2">
        <v>2400</v>
      </c>
      <c r="B144" s="2">
        <v>46.187210894400003</v>
      </c>
      <c r="C144" s="2">
        <v>97.605850645000004</v>
      </c>
      <c r="D144" s="2">
        <v>144.57921353500001</v>
      </c>
      <c r="E144" s="2">
        <v>140.153250146</v>
      </c>
    </row>
    <row r="145" spans="1:5" x14ac:dyDescent="0.15">
      <c r="A145" s="2">
        <v>2400</v>
      </c>
      <c r="B145" s="2">
        <v>30.753950797200002</v>
      </c>
      <c r="C145" s="2">
        <v>97.553253811700003</v>
      </c>
      <c r="D145" s="2">
        <v>71.5393972185</v>
      </c>
      <c r="E145" s="2">
        <v>122.32048109199999</v>
      </c>
    </row>
    <row r="146" spans="1:5" x14ac:dyDescent="0.15">
      <c r="A146" s="2">
        <v>2400</v>
      </c>
      <c r="B146" s="2">
        <v>15.3956560163</v>
      </c>
      <c r="C146" s="2">
        <v>96.912800731999994</v>
      </c>
      <c r="D146" s="2">
        <v>17.059720002799999</v>
      </c>
      <c r="E146" s="2">
        <v>106.200113501</v>
      </c>
    </row>
    <row r="147" spans="1:5" x14ac:dyDescent="0.15">
      <c r="A147" s="4">
        <v>2700</v>
      </c>
      <c r="B147" s="4">
        <v>200.110938256</v>
      </c>
      <c r="C147" s="2">
        <v>93.277861250000001</v>
      </c>
      <c r="D147" s="2">
        <v>3749.33260075</v>
      </c>
      <c r="E147" s="2">
        <v>328.14987391699998</v>
      </c>
    </row>
    <row r="148" spans="1:5" x14ac:dyDescent="0.15">
      <c r="A148" s="2">
        <v>2700</v>
      </c>
      <c r="B148" s="2">
        <v>184.71109998599999</v>
      </c>
      <c r="C148" s="2">
        <v>94.3502179539</v>
      </c>
      <c r="D148" s="2">
        <v>2823.8050205300001</v>
      </c>
      <c r="E148" s="2">
        <v>303.52823580400002</v>
      </c>
    </row>
    <row r="149" spans="1:5" x14ac:dyDescent="0.15">
      <c r="A149" s="2">
        <v>2700</v>
      </c>
      <c r="B149" s="2">
        <v>169.316685732</v>
      </c>
      <c r="C149" s="2">
        <v>95.3046099373</v>
      </c>
      <c r="D149" s="2">
        <v>2078.10299506</v>
      </c>
      <c r="E149" s="2">
        <v>280.47319090600001</v>
      </c>
    </row>
    <row r="150" spans="1:5" x14ac:dyDescent="0.15">
      <c r="A150" s="2">
        <v>2700</v>
      </c>
      <c r="B150" s="2">
        <v>153.91710638399999</v>
      </c>
      <c r="C150" s="2">
        <v>95.864547141200006</v>
      </c>
      <c r="D150" s="2">
        <v>1615.3803308700001</v>
      </c>
      <c r="E150" s="2">
        <v>261.965669574</v>
      </c>
    </row>
    <row r="151" spans="1:5" x14ac:dyDescent="0.15">
      <c r="A151" s="2">
        <v>2700</v>
      </c>
      <c r="B151" s="2">
        <v>123.154902135</v>
      </c>
      <c r="C151" s="2">
        <v>96.741800973899998</v>
      </c>
      <c r="D151" s="2">
        <v>943.21195640400003</v>
      </c>
      <c r="E151" s="2">
        <v>229.54367496699999</v>
      </c>
    </row>
    <row r="152" spans="1:5" x14ac:dyDescent="0.15">
      <c r="A152" s="2">
        <v>2700</v>
      </c>
      <c r="B152" s="2">
        <v>107.754741307</v>
      </c>
      <c r="C152" s="2">
        <v>97.047419336100006</v>
      </c>
      <c r="D152" s="2">
        <v>704.19630319299995</v>
      </c>
      <c r="E152" s="2">
        <v>222.73286980399999</v>
      </c>
    </row>
    <row r="153" spans="1:5" x14ac:dyDescent="0.15">
      <c r="A153" s="2">
        <v>2700</v>
      </c>
      <c r="B153" s="2">
        <v>92.332860482699999</v>
      </c>
      <c r="C153" s="2">
        <v>97.251486745600005</v>
      </c>
      <c r="D153" s="2">
        <v>524.63983926000003</v>
      </c>
      <c r="E153" s="2">
        <v>213.17988083399999</v>
      </c>
    </row>
    <row r="154" spans="1:5" x14ac:dyDescent="0.15">
      <c r="A154" s="2">
        <v>2700</v>
      </c>
      <c r="B154" s="2">
        <v>76.978013419099995</v>
      </c>
      <c r="C154" s="2">
        <v>97.4205967069</v>
      </c>
      <c r="D154" s="2">
        <v>375.550738018</v>
      </c>
      <c r="E154" s="2">
        <v>200.72129814900001</v>
      </c>
    </row>
    <row r="155" spans="1:5" x14ac:dyDescent="0.15">
      <c r="A155" s="2">
        <v>2700</v>
      </c>
      <c r="B155" s="2">
        <v>61.561275820299997</v>
      </c>
      <c r="C155" s="2">
        <v>97.549951136000004</v>
      </c>
      <c r="D155" s="2">
        <v>252.72038728199999</v>
      </c>
      <c r="E155" s="2">
        <v>184.44692719400001</v>
      </c>
    </row>
    <row r="156" spans="1:5" x14ac:dyDescent="0.15">
      <c r="A156" s="2">
        <v>2700</v>
      </c>
      <c r="B156" s="2">
        <v>46.198447107699998</v>
      </c>
      <c r="C156" s="2">
        <v>97.688915106500005</v>
      </c>
      <c r="D156" s="2">
        <v>144.57921353500001</v>
      </c>
      <c r="E156" s="2">
        <v>164.443478844</v>
      </c>
    </row>
    <row r="157" spans="1:5" x14ac:dyDescent="0.15">
      <c r="A157" s="2">
        <v>2700</v>
      </c>
      <c r="B157" s="2">
        <v>30.781798776999999</v>
      </c>
      <c r="C157" s="2">
        <v>97.586152220200006</v>
      </c>
      <c r="D157" s="2">
        <v>71.5393972185</v>
      </c>
      <c r="E157" s="2">
        <v>143.742772672</v>
      </c>
    </row>
    <row r="158" spans="1:5" x14ac:dyDescent="0.15">
      <c r="A158" s="2">
        <v>2700</v>
      </c>
      <c r="B158" s="2">
        <v>15.4097400067</v>
      </c>
      <c r="C158" s="2">
        <v>96.847342175600005</v>
      </c>
      <c r="D158" s="2">
        <v>17.059720002799999</v>
      </c>
      <c r="E158" s="2">
        <v>124.77312802900001</v>
      </c>
    </row>
    <row r="159" spans="1:5" x14ac:dyDescent="0.15">
      <c r="A159" s="6">
        <v>3000</v>
      </c>
      <c r="B159" s="6">
        <v>170.726718847</v>
      </c>
      <c r="C159" s="2">
        <v>96.452214019500005</v>
      </c>
      <c r="D159" s="2">
        <v>1626.24</v>
      </c>
      <c r="E159" s="2">
        <v>346.621413077</v>
      </c>
    </row>
    <row r="160" spans="1:5" x14ac:dyDescent="0.15">
      <c r="A160" s="2">
        <v>3000</v>
      </c>
      <c r="B160" s="2">
        <v>162.206267379</v>
      </c>
      <c r="C160" s="2">
        <v>96.579099012</v>
      </c>
      <c r="D160" s="2">
        <v>1477.51528506</v>
      </c>
      <c r="E160" s="2">
        <v>327.47495623600003</v>
      </c>
    </row>
    <row r="161" spans="1:5" x14ac:dyDescent="0.15">
      <c r="A161" s="2">
        <v>3000</v>
      </c>
      <c r="B161" s="2">
        <v>153.639080135</v>
      </c>
      <c r="C161" s="2">
        <v>96.705112600899994</v>
      </c>
      <c r="D161" s="2">
        <v>1326.0802004499999</v>
      </c>
      <c r="E161" s="2">
        <v>318.45325696999998</v>
      </c>
    </row>
    <row r="162" spans="1:5" x14ac:dyDescent="0.15">
      <c r="A162" s="2">
        <v>3000</v>
      </c>
      <c r="B162" s="2">
        <v>145.12294342600001</v>
      </c>
      <c r="C162" s="2">
        <v>96.833026432899999</v>
      </c>
      <c r="D162" s="2">
        <v>1182.83079608</v>
      </c>
      <c r="E162" s="2">
        <v>308.269594617</v>
      </c>
    </row>
    <row r="163" spans="1:5" x14ac:dyDescent="0.15">
      <c r="A163" s="2">
        <v>3000</v>
      </c>
      <c r="B163" s="2">
        <v>136.566147906</v>
      </c>
      <c r="C163" s="2">
        <v>96.958060144599997</v>
      </c>
      <c r="D163" s="2">
        <v>1047.7670719600001</v>
      </c>
      <c r="E163" s="2">
        <v>298.278108385</v>
      </c>
    </row>
    <row r="164" spans="1:5" x14ac:dyDescent="0.15">
      <c r="A164" s="2">
        <v>3000</v>
      </c>
      <c r="B164" s="2">
        <v>128.04690151700001</v>
      </c>
      <c r="C164" s="2">
        <v>97.062647030500003</v>
      </c>
      <c r="D164" s="2">
        <v>929.09289873700004</v>
      </c>
      <c r="E164" s="2">
        <v>288.27810345500001</v>
      </c>
    </row>
    <row r="165" spans="1:5" x14ac:dyDescent="0.15">
      <c r="A165" s="2">
        <v>3000</v>
      </c>
      <c r="B165" s="2">
        <v>119.519166992</v>
      </c>
      <c r="C165" s="2">
        <v>97.155379258099998</v>
      </c>
      <c r="D165" s="2">
        <v>825.28028277099997</v>
      </c>
      <c r="E165" s="2">
        <v>274.092424988</v>
      </c>
    </row>
    <row r="166" spans="1:5" x14ac:dyDescent="0.15">
      <c r="A166" s="2">
        <v>3000</v>
      </c>
      <c r="B166" s="2">
        <v>110.983741929</v>
      </c>
      <c r="C166" s="2">
        <v>97.262653165900005</v>
      </c>
      <c r="D166" s="2">
        <v>713.13646335099997</v>
      </c>
      <c r="E166" s="2">
        <v>268.14354675800001</v>
      </c>
    </row>
    <row r="167" spans="1:5" x14ac:dyDescent="0.15">
      <c r="A167" s="2">
        <v>3000</v>
      </c>
      <c r="B167" s="2">
        <v>102.448064063</v>
      </c>
      <c r="C167" s="2">
        <v>97.3499428744</v>
      </c>
      <c r="D167" s="2">
        <v>622.56645898800002</v>
      </c>
      <c r="E167" s="2">
        <v>253.57284535400001</v>
      </c>
    </row>
    <row r="168" spans="1:5" x14ac:dyDescent="0.15">
      <c r="A168" s="2">
        <v>3000</v>
      </c>
      <c r="B168" s="2">
        <v>93.890239927500005</v>
      </c>
      <c r="C168" s="2">
        <v>97.433076389600004</v>
      </c>
      <c r="D168" s="2">
        <v>531.90550262299996</v>
      </c>
      <c r="E168" s="2">
        <v>245.19439332499999</v>
      </c>
    </row>
    <row r="169" spans="1:5" x14ac:dyDescent="0.15">
      <c r="A169" s="2">
        <v>3000</v>
      </c>
      <c r="B169" s="2">
        <v>85.356370932499999</v>
      </c>
      <c r="C169" s="2">
        <v>97.505555853600001</v>
      </c>
      <c r="D169" s="2">
        <v>448.37518327499998</v>
      </c>
      <c r="E169" s="2">
        <v>237.634484735</v>
      </c>
    </row>
    <row r="170" spans="1:5" x14ac:dyDescent="0.15">
      <c r="A170" s="2">
        <v>3000</v>
      </c>
      <c r="B170" s="2">
        <v>76.833914184899996</v>
      </c>
      <c r="C170" s="2">
        <v>97.576880657700002</v>
      </c>
      <c r="D170" s="2">
        <v>366.791236787</v>
      </c>
      <c r="E170" s="2">
        <v>232.62803920799999</v>
      </c>
    </row>
    <row r="171" spans="1:5" x14ac:dyDescent="0.15">
      <c r="A171" s="2">
        <v>3000</v>
      </c>
      <c r="B171" s="2">
        <v>68.301241511100002</v>
      </c>
      <c r="C171" s="2">
        <v>97.616020307900001</v>
      </c>
      <c r="D171" s="2">
        <v>302.70645563199997</v>
      </c>
      <c r="E171" s="2">
        <v>221.32809782999999</v>
      </c>
    </row>
    <row r="172" spans="1:5" x14ac:dyDescent="0.15">
      <c r="A172" s="2">
        <v>3000</v>
      </c>
      <c r="B172" s="2">
        <v>59.743533943800003</v>
      </c>
      <c r="C172" s="2">
        <v>97.641755434700002</v>
      </c>
      <c r="D172" s="2">
        <v>232.27322468400001</v>
      </c>
      <c r="E172" s="2">
        <v>221.0354653</v>
      </c>
    </row>
    <row r="173" spans="1:5" x14ac:dyDescent="0.15">
      <c r="A173" s="2">
        <v>3000</v>
      </c>
      <c r="B173" s="2">
        <v>51.216152100499997</v>
      </c>
      <c r="C173" s="2">
        <v>97.635972586500003</v>
      </c>
      <c r="D173" s="2">
        <v>178.28411583799999</v>
      </c>
      <c r="E173" s="2">
        <v>211.29841165400001</v>
      </c>
    </row>
    <row r="174" spans="1:5" x14ac:dyDescent="0.15">
      <c r="A174" s="2">
        <v>3000</v>
      </c>
      <c r="B174" s="2">
        <v>42.666770381600003</v>
      </c>
      <c r="C174" s="2">
        <v>97.580564190999993</v>
      </c>
      <c r="D174" s="2">
        <v>130.98646087700001</v>
      </c>
      <c r="E174" s="2">
        <v>201.359513537</v>
      </c>
    </row>
    <row r="175" spans="1:5" x14ac:dyDescent="0.15">
      <c r="A175" s="2">
        <v>3000</v>
      </c>
      <c r="B175" s="2">
        <v>34.144972887900003</v>
      </c>
      <c r="C175" s="2">
        <v>97.479469394000006</v>
      </c>
      <c r="D175" s="2">
        <v>89.430316856999994</v>
      </c>
      <c r="E175" s="2">
        <v>187.93711389500001</v>
      </c>
    </row>
    <row r="176" spans="1:5" x14ac:dyDescent="0.15">
      <c r="A176" s="2">
        <v>3000</v>
      </c>
      <c r="B176" s="2">
        <v>25.614786703699998</v>
      </c>
      <c r="C176" s="2">
        <v>97.246341607700003</v>
      </c>
      <c r="D176" s="2">
        <v>53.673526547999998</v>
      </c>
      <c r="E176" s="2">
        <v>174.19136009900001</v>
      </c>
    </row>
    <row r="177" spans="1:5" x14ac:dyDescent="0.15">
      <c r="A177" s="2">
        <v>3000</v>
      </c>
      <c r="B177" s="2">
        <v>17.060927122500001</v>
      </c>
      <c r="C177" s="2">
        <v>96.820712332900001</v>
      </c>
      <c r="D177" s="2">
        <v>24.260578931000001</v>
      </c>
      <c r="E177" s="2">
        <v>151.73998216800001</v>
      </c>
    </row>
    <row r="178" spans="1:5" x14ac:dyDescent="0.15">
      <c r="A178" s="2">
        <v>3000</v>
      </c>
      <c r="B178" s="2">
        <v>8.5280176103700001</v>
      </c>
      <c r="C178" s="2">
        <v>94.810958249999999</v>
      </c>
      <c r="D178" s="2">
        <v>6.1146664718799997</v>
      </c>
      <c r="E178" s="2">
        <v>140.51660152400001</v>
      </c>
    </row>
    <row r="179" spans="1:5" x14ac:dyDescent="0.15">
      <c r="A179" s="6">
        <v>3300</v>
      </c>
      <c r="B179" s="6">
        <v>170.726718847</v>
      </c>
      <c r="C179" s="2">
        <v>96.684946651199994</v>
      </c>
      <c r="D179" s="2">
        <v>1626.24</v>
      </c>
      <c r="E179" s="2">
        <v>396.666042221</v>
      </c>
    </row>
    <row r="180" spans="1:5" x14ac:dyDescent="0.15">
      <c r="A180" s="2">
        <v>3300</v>
      </c>
      <c r="B180" s="2">
        <v>162.18592560900001</v>
      </c>
      <c r="C180" s="2">
        <v>96.8010631593</v>
      </c>
      <c r="D180" s="2">
        <v>1477.51528506</v>
      </c>
      <c r="E180" s="2">
        <v>374.65648215099998</v>
      </c>
    </row>
    <row r="181" spans="1:5" x14ac:dyDescent="0.15">
      <c r="A181" s="2">
        <v>3300</v>
      </c>
      <c r="B181" s="2">
        <v>153.63727375600001</v>
      </c>
      <c r="C181" s="2">
        <v>96.914608919599999</v>
      </c>
      <c r="D181" s="2">
        <v>1326.0802004499999</v>
      </c>
      <c r="E181" s="2">
        <v>364.205518208</v>
      </c>
    </row>
    <row r="182" spans="1:5" x14ac:dyDescent="0.15">
      <c r="A182" s="2">
        <v>3300</v>
      </c>
      <c r="B182" s="2">
        <v>145.13451280000001</v>
      </c>
      <c r="C182" s="2">
        <v>97.029893364200007</v>
      </c>
      <c r="D182" s="2">
        <v>1182.83079608</v>
      </c>
      <c r="E182" s="2">
        <v>352.42146342900003</v>
      </c>
    </row>
    <row r="183" spans="1:5" x14ac:dyDescent="0.15">
      <c r="A183" s="2">
        <v>3300</v>
      </c>
      <c r="B183" s="2">
        <v>136.56573739300001</v>
      </c>
      <c r="C183" s="2">
        <v>97.141706936000006</v>
      </c>
      <c r="D183" s="2">
        <v>1047.7670719600001</v>
      </c>
      <c r="E183" s="2">
        <v>340.85906985100002</v>
      </c>
    </row>
    <row r="184" spans="1:5" x14ac:dyDescent="0.15">
      <c r="A184" s="2">
        <v>3300</v>
      </c>
      <c r="B184" s="2">
        <v>128.05117839299999</v>
      </c>
      <c r="C184" s="2">
        <v>97.234739383100006</v>
      </c>
      <c r="D184" s="2">
        <v>929.09289873700004</v>
      </c>
      <c r="E184" s="2">
        <v>329.37096996299999</v>
      </c>
    </row>
    <row r="185" spans="1:5" x14ac:dyDescent="0.15">
      <c r="A185" s="2">
        <v>3300</v>
      </c>
      <c r="B185" s="2">
        <v>119.510574834</v>
      </c>
      <c r="C185" s="2">
        <v>97.317448877100006</v>
      </c>
      <c r="D185" s="2">
        <v>825.28028277099997</v>
      </c>
      <c r="E185" s="2">
        <v>313.14933210200002</v>
      </c>
    </row>
    <row r="186" spans="1:5" x14ac:dyDescent="0.15">
      <c r="A186" s="2">
        <v>3300</v>
      </c>
      <c r="B186" s="2">
        <v>110.984082667</v>
      </c>
      <c r="C186" s="2">
        <v>97.410988983300001</v>
      </c>
      <c r="D186" s="2">
        <v>713.13646335099997</v>
      </c>
      <c r="E186" s="2">
        <v>306.22732190699998</v>
      </c>
    </row>
    <row r="187" spans="1:5" x14ac:dyDescent="0.15">
      <c r="A187" s="2">
        <v>3300</v>
      </c>
      <c r="B187" s="2">
        <v>102.445100173</v>
      </c>
      <c r="C187" s="2">
        <v>97.4882136417</v>
      </c>
      <c r="D187" s="2">
        <v>622.56645898800002</v>
      </c>
      <c r="E187" s="2">
        <v>289.57949106500001</v>
      </c>
    </row>
    <row r="188" spans="1:5" x14ac:dyDescent="0.15">
      <c r="A188" s="2">
        <v>3300</v>
      </c>
      <c r="B188" s="2">
        <v>93.891271470000007</v>
      </c>
      <c r="C188" s="2">
        <v>97.558777764799999</v>
      </c>
      <c r="D188" s="2">
        <v>531.90550262299996</v>
      </c>
      <c r="E188" s="2">
        <v>280.00609365700001</v>
      </c>
    </row>
    <row r="189" spans="1:5" x14ac:dyDescent="0.15">
      <c r="A189" s="2">
        <v>3300</v>
      </c>
      <c r="B189" s="2">
        <v>85.377144663799996</v>
      </c>
      <c r="C189" s="2">
        <v>97.618465550099998</v>
      </c>
      <c r="D189" s="2">
        <v>448.37518327499998</v>
      </c>
      <c r="E189" s="2">
        <v>271.42023098300001</v>
      </c>
    </row>
    <row r="190" spans="1:5" x14ac:dyDescent="0.15">
      <c r="A190" s="2">
        <v>3300</v>
      </c>
      <c r="B190" s="2">
        <v>76.823590033200006</v>
      </c>
      <c r="C190" s="2">
        <v>97.673134046499996</v>
      </c>
      <c r="D190" s="2">
        <v>366.791236787</v>
      </c>
      <c r="E190" s="2">
        <v>265.66925006500003</v>
      </c>
    </row>
    <row r="191" spans="1:5" x14ac:dyDescent="0.15">
      <c r="A191" s="2">
        <v>3300</v>
      </c>
      <c r="B191" s="2">
        <v>68.298618903800005</v>
      </c>
      <c r="C191" s="2">
        <v>97.700130471500003</v>
      </c>
      <c r="D191" s="2">
        <v>302.70645563199997</v>
      </c>
      <c r="E191" s="2">
        <v>252.89392563800001</v>
      </c>
    </row>
    <row r="192" spans="1:5" x14ac:dyDescent="0.15">
      <c r="A192" s="2">
        <v>3300</v>
      </c>
      <c r="B192" s="2">
        <v>59.742535341</v>
      </c>
      <c r="C192" s="2">
        <v>97.706687858199999</v>
      </c>
      <c r="D192" s="2">
        <v>232.27322468400001</v>
      </c>
      <c r="E192" s="2">
        <v>252.30632939399999</v>
      </c>
    </row>
    <row r="193" spans="1:5" x14ac:dyDescent="0.15">
      <c r="A193" s="2">
        <v>3300</v>
      </c>
      <c r="B193" s="2">
        <v>51.207109693299998</v>
      </c>
      <c r="C193" s="2">
        <v>97.684788783399995</v>
      </c>
      <c r="D193" s="2">
        <v>178.28411583799999</v>
      </c>
      <c r="E193" s="2">
        <v>241.12367862599999</v>
      </c>
    </row>
    <row r="194" spans="1:5" x14ac:dyDescent="0.15">
      <c r="A194" s="2">
        <v>3300</v>
      </c>
      <c r="B194" s="2">
        <v>42.683628656400003</v>
      </c>
      <c r="C194" s="2">
        <v>97.613121177799997</v>
      </c>
      <c r="D194" s="2">
        <v>130.98646087700001</v>
      </c>
      <c r="E194" s="2">
        <v>229.696862286</v>
      </c>
    </row>
    <row r="195" spans="1:5" x14ac:dyDescent="0.15">
      <c r="A195" s="2">
        <v>3300</v>
      </c>
      <c r="B195" s="2">
        <v>34.148766919899998</v>
      </c>
      <c r="C195" s="2">
        <v>97.490706222200004</v>
      </c>
      <c r="D195" s="2">
        <v>89.430316856999994</v>
      </c>
      <c r="E195" s="2">
        <v>214.31240296999999</v>
      </c>
    </row>
    <row r="196" spans="1:5" x14ac:dyDescent="0.15">
      <c r="A196" s="2">
        <v>3300</v>
      </c>
      <c r="B196" s="2">
        <v>25.6202062827</v>
      </c>
      <c r="C196" s="2">
        <v>97.229596470600001</v>
      </c>
      <c r="D196" s="2">
        <v>53.673526547999998</v>
      </c>
      <c r="E196" s="2">
        <v>198.59886743300001</v>
      </c>
    </row>
    <row r="197" spans="1:5" x14ac:dyDescent="0.15">
      <c r="A197" s="2">
        <v>3300</v>
      </c>
      <c r="B197" s="2">
        <v>17.081071153</v>
      </c>
      <c r="C197" s="2">
        <v>96.760590403899997</v>
      </c>
      <c r="D197" s="2">
        <v>24.260578931000001</v>
      </c>
      <c r="E197" s="2">
        <v>173.35674520399999</v>
      </c>
    </row>
    <row r="198" spans="1:5" x14ac:dyDescent="0.15">
      <c r="A198" s="2">
        <v>3300</v>
      </c>
      <c r="B198" s="2">
        <v>8.5449322130799992</v>
      </c>
      <c r="C198" s="2">
        <v>94.656231495599997</v>
      </c>
      <c r="D198" s="2">
        <v>6.1146664718799997</v>
      </c>
      <c r="E198" s="2">
        <v>160.590709567</v>
      </c>
    </row>
    <row r="199" spans="1:5" x14ac:dyDescent="0.15">
      <c r="A199" s="6">
        <v>3600</v>
      </c>
      <c r="B199" s="6">
        <v>170.726718847</v>
      </c>
      <c r="C199" s="2">
        <v>96.875656871800004</v>
      </c>
      <c r="D199" s="2">
        <v>1626.24</v>
      </c>
      <c r="E199" s="2">
        <v>449.51778836199998</v>
      </c>
    </row>
    <row r="200" spans="1:5" x14ac:dyDescent="0.15">
      <c r="A200" s="2">
        <v>3600</v>
      </c>
      <c r="B200" s="2">
        <v>162.17646705000001</v>
      </c>
      <c r="C200" s="2">
        <v>96.982939834199996</v>
      </c>
      <c r="D200" s="2">
        <v>1477.51528506</v>
      </c>
      <c r="E200" s="2">
        <v>424.471872459</v>
      </c>
    </row>
    <row r="201" spans="1:5" x14ac:dyDescent="0.15">
      <c r="A201" s="2">
        <v>3600</v>
      </c>
      <c r="B201" s="2">
        <v>153.670399401</v>
      </c>
      <c r="C201" s="2">
        <v>97.086394916100005</v>
      </c>
      <c r="D201" s="2">
        <v>1326.0802004499999</v>
      </c>
      <c r="E201" s="2">
        <v>412.495679564</v>
      </c>
    </row>
    <row r="202" spans="1:5" x14ac:dyDescent="0.15">
      <c r="A202" s="2">
        <v>3600</v>
      </c>
      <c r="B202" s="2">
        <v>145.11056500999999</v>
      </c>
      <c r="C202" s="2">
        <v>97.189707280099995</v>
      </c>
      <c r="D202" s="2">
        <v>1182.83079608</v>
      </c>
      <c r="E202" s="2">
        <v>399.005134505</v>
      </c>
    </row>
    <row r="203" spans="1:5" x14ac:dyDescent="0.15">
      <c r="A203" s="2">
        <v>3600</v>
      </c>
      <c r="B203" s="2">
        <v>136.56723516900001</v>
      </c>
      <c r="C203" s="2">
        <v>97.291035140199995</v>
      </c>
      <c r="D203" s="2">
        <v>1047.7670719600001</v>
      </c>
      <c r="E203" s="2">
        <v>385.76753989100001</v>
      </c>
    </row>
    <row r="204" spans="1:5" x14ac:dyDescent="0.15">
      <c r="A204" s="2">
        <v>3600</v>
      </c>
      <c r="B204" s="2">
        <v>128.04726591100001</v>
      </c>
      <c r="C204" s="2">
        <v>97.374061491600003</v>
      </c>
      <c r="D204" s="2">
        <v>929.09289873700004</v>
      </c>
      <c r="E204" s="2">
        <v>372.70239040400003</v>
      </c>
    </row>
    <row r="205" spans="1:5" x14ac:dyDescent="0.15">
      <c r="A205" s="2">
        <v>3600</v>
      </c>
      <c r="B205" s="2">
        <v>119.494227387</v>
      </c>
      <c r="C205" s="2">
        <v>97.448265862499994</v>
      </c>
      <c r="D205" s="2">
        <v>825.28028277099997</v>
      </c>
      <c r="E205" s="2">
        <v>354.33218192499999</v>
      </c>
    </row>
    <row r="206" spans="1:5" x14ac:dyDescent="0.15">
      <c r="A206" s="2">
        <v>3600</v>
      </c>
      <c r="B206" s="2">
        <v>110.982433598</v>
      </c>
      <c r="C206" s="2">
        <v>97.530228196699994</v>
      </c>
      <c r="D206" s="2">
        <v>713.13646335099997</v>
      </c>
      <c r="E206" s="2">
        <v>346.36838930699997</v>
      </c>
    </row>
    <row r="207" spans="1:5" x14ac:dyDescent="0.15">
      <c r="A207" s="2">
        <v>3600</v>
      </c>
      <c r="B207" s="2">
        <v>102.444848596</v>
      </c>
      <c r="C207" s="2">
        <v>97.599001213899996</v>
      </c>
      <c r="D207" s="2">
        <v>622.56645898800002</v>
      </c>
      <c r="E207" s="2">
        <v>327.53024366400001</v>
      </c>
    </row>
    <row r="208" spans="1:5" x14ac:dyDescent="0.15">
      <c r="A208" s="2">
        <v>3600</v>
      </c>
      <c r="B208" s="2">
        <v>93.9142458651</v>
      </c>
      <c r="C208" s="2">
        <v>97.6592503368</v>
      </c>
      <c r="D208" s="2">
        <v>531.90550262299996</v>
      </c>
      <c r="E208" s="2">
        <v>316.696744749</v>
      </c>
    </row>
    <row r="209" spans="1:5" x14ac:dyDescent="0.15">
      <c r="A209" s="2">
        <v>3600</v>
      </c>
      <c r="B209" s="2">
        <v>85.372188788599999</v>
      </c>
      <c r="C209" s="2">
        <v>97.706704972899999</v>
      </c>
      <c r="D209" s="2">
        <v>448.37518327499998</v>
      </c>
      <c r="E209" s="2">
        <v>307.03545498</v>
      </c>
    </row>
    <row r="210" spans="1:5" x14ac:dyDescent="0.15">
      <c r="A210" s="2">
        <v>3600</v>
      </c>
      <c r="B210" s="2">
        <v>76.837560975800002</v>
      </c>
      <c r="C210" s="2">
        <v>97.748267691099997</v>
      </c>
      <c r="D210" s="2">
        <v>366.791236787</v>
      </c>
      <c r="E210" s="2">
        <v>300.49532571899999</v>
      </c>
    </row>
    <row r="211" spans="1:5" x14ac:dyDescent="0.15">
      <c r="A211" s="2">
        <v>3600</v>
      </c>
      <c r="B211" s="2">
        <v>68.286062693800005</v>
      </c>
      <c r="C211" s="2">
        <v>97.763615498799993</v>
      </c>
      <c r="D211" s="2">
        <v>302.70645563199997</v>
      </c>
      <c r="E211" s="2">
        <v>286.18114582700002</v>
      </c>
    </row>
    <row r="212" spans="1:5" x14ac:dyDescent="0.15">
      <c r="A212" s="2">
        <v>3600</v>
      </c>
      <c r="B212" s="2">
        <v>59.746311480999999</v>
      </c>
      <c r="C212" s="2">
        <v>97.753934338500002</v>
      </c>
      <c r="D212" s="2">
        <v>232.27322468400001</v>
      </c>
      <c r="E212" s="2">
        <v>285.25068621200001</v>
      </c>
    </row>
    <row r="213" spans="1:5" x14ac:dyDescent="0.15">
      <c r="A213" s="2">
        <v>3600</v>
      </c>
      <c r="B213" s="2">
        <v>51.222714844499997</v>
      </c>
      <c r="C213" s="2">
        <v>97.718673766899997</v>
      </c>
      <c r="D213" s="2">
        <v>178.28411583799999</v>
      </c>
      <c r="E213" s="2">
        <v>272.53626526099998</v>
      </c>
    </row>
    <row r="214" spans="1:5" x14ac:dyDescent="0.15">
      <c r="A214" s="2">
        <v>3600</v>
      </c>
      <c r="B214" s="2">
        <v>42.668315047699998</v>
      </c>
      <c r="C214" s="2">
        <v>97.629791543300001</v>
      </c>
      <c r="D214" s="2">
        <v>130.98646087700001</v>
      </c>
      <c r="E214" s="2">
        <v>259.53130235600003</v>
      </c>
    </row>
    <row r="215" spans="1:5" x14ac:dyDescent="0.15">
      <c r="A215" s="2">
        <v>3600</v>
      </c>
      <c r="B215" s="2">
        <v>34.134480859299998</v>
      </c>
      <c r="C215" s="2">
        <v>97.488602434499995</v>
      </c>
      <c r="D215" s="2">
        <v>89.430316856999994</v>
      </c>
      <c r="E215" s="2">
        <v>242.07160101700001</v>
      </c>
    </row>
    <row r="216" spans="1:5" x14ac:dyDescent="0.15">
      <c r="A216" s="2">
        <v>3600</v>
      </c>
      <c r="B216" s="2">
        <v>25.6025099025</v>
      </c>
      <c r="C216" s="2">
        <v>97.2008143738</v>
      </c>
      <c r="D216" s="2">
        <v>53.673526547999998</v>
      </c>
      <c r="E216" s="2">
        <v>224.282092073</v>
      </c>
    </row>
    <row r="217" spans="1:5" x14ac:dyDescent="0.15">
      <c r="A217" s="2">
        <v>3600</v>
      </c>
      <c r="B217" s="2">
        <v>17.0658389134</v>
      </c>
      <c r="C217" s="2">
        <v>96.687596599200006</v>
      </c>
      <c r="D217" s="2">
        <v>24.260578931000001</v>
      </c>
      <c r="E217" s="2">
        <v>196.149382011</v>
      </c>
    </row>
    <row r="218" spans="1:5" x14ac:dyDescent="0.15">
      <c r="A218" s="2">
        <v>3600</v>
      </c>
      <c r="B218" s="2">
        <v>8.5333978968400004</v>
      </c>
      <c r="C218" s="2">
        <v>94.482090987700005</v>
      </c>
      <c r="D218" s="2">
        <v>6.1146664718799997</v>
      </c>
      <c r="E218" s="2">
        <v>181.76429634300001</v>
      </c>
    </row>
    <row r="219" spans="1:5" x14ac:dyDescent="0.15">
      <c r="A219" s="6">
        <v>3900</v>
      </c>
      <c r="B219" s="6">
        <v>170.726718847</v>
      </c>
      <c r="C219" s="2">
        <v>97.033880027699993</v>
      </c>
      <c r="D219" s="2">
        <v>1626.24</v>
      </c>
      <c r="E219" s="2">
        <v>505.13581979600002</v>
      </c>
    </row>
    <row r="220" spans="1:5" x14ac:dyDescent="0.15">
      <c r="A220" s="2">
        <v>3900</v>
      </c>
      <c r="B220" s="2">
        <v>162.17359603099999</v>
      </c>
      <c r="C220" s="2">
        <v>97.133777318200003</v>
      </c>
      <c r="D220" s="2">
        <v>1477.51528506</v>
      </c>
      <c r="E220" s="2">
        <v>476.88277325000001</v>
      </c>
    </row>
    <row r="221" spans="1:5" x14ac:dyDescent="0.15">
      <c r="A221" s="2">
        <v>3900</v>
      </c>
      <c r="B221" s="2">
        <v>153.643807603</v>
      </c>
      <c r="C221" s="2">
        <v>97.227445930900004</v>
      </c>
      <c r="D221" s="2">
        <v>1326.0802004499999</v>
      </c>
      <c r="E221" s="2">
        <v>463.286838768</v>
      </c>
    </row>
    <row r="222" spans="1:5" x14ac:dyDescent="0.15">
      <c r="A222" s="2">
        <v>3900</v>
      </c>
      <c r="B222" s="2">
        <v>145.11076391500001</v>
      </c>
      <c r="C222" s="2">
        <v>97.321924489300002</v>
      </c>
      <c r="D222" s="2">
        <v>1182.83079608</v>
      </c>
      <c r="E222" s="2">
        <v>447.98527747600002</v>
      </c>
    </row>
    <row r="223" spans="1:5" x14ac:dyDescent="0.15">
      <c r="A223" s="2">
        <v>3900</v>
      </c>
      <c r="B223" s="2">
        <v>136.59758941000001</v>
      </c>
      <c r="C223" s="2">
        <v>97.414380124399997</v>
      </c>
      <c r="D223" s="2">
        <v>1047.7670719600001</v>
      </c>
      <c r="E223" s="2">
        <v>432.969716522</v>
      </c>
    </row>
    <row r="224" spans="1:5" x14ac:dyDescent="0.15">
      <c r="A224" s="2">
        <v>3900</v>
      </c>
      <c r="B224" s="2">
        <v>128.054380874</v>
      </c>
      <c r="C224" s="2">
        <v>97.4884581819</v>
      </c>
      <c r="D224" s="2">
        <v>929.09289873700004</v>
      </c>
      <c r="E224" s="2">
        <v>418.23988572399998</v>
      </c>
    </row>
    <row r="225" spans="1:5" x14ac:dyDescent="0.15">
      <c r="A225" s="2">
        <v>3900</v>
      </c>
      <c r="B225" s="2">
        <v>119.519451797</v>
      </c>
      <c r="C225" s="2">
        <v>97.555953267299998</v>
      </c>
      <c r="D225" s="2">
        <v>825.28028277099997</v>
      </c>
      <c r="E225" s="2">
        <v>397.61014716</v>
      </c>
    </row>
    <row r="226" spans="1:5" x14ac:dyDescent="0.15">
      <c r="A226" s="2">
        <v>3900</v>
      </c>
      <c r="B226" s="2">
        <v>110.98864960100001</v>
      </c>
      <c r="C226" s="2">
        <v>97.627249064500006</v>
      </c>
      <c r="D226" s="2">
        <v>713.13646335099997</v>
      </c>
      <c r="E226" s="2">
        <v>388.53701330500002</v>
      </c>
    </row>
    <row r="227" spans="1:5" x14ac:dyDescent="0.15">
      <c r="A227" s="2">
        <v>3900</v>
      </c>
      <c r="B227" s="2">
        <v>102.42597752499999</v>
      </c>
      <c r="C227" s="2">
        <v>97.688160101799994</v>
      </c>
      <c r="D227" s="2">
        <v>622.56645898800002</v>
      </c>
      <c r="E227" s="2">
        <v>367.39700592000003</v>
      </c>
    </row>
    <row r="228" spans="1:5" x14ac:dyDescent="0.15">
      <c r="A228" s="2">
        <v>3900</v>
      </c>
      <c r="B228" s="2">
        <v>93.914384061700005</v>
      </c>
      <c r="C228" s="2">
        <v>97.739323332699996</v>
      </c>
      <c r="D228" s="2">
        <v>531.90550262299996</v>
      </c>
      <c r="E228" s="2">
        <v>355.239199697</v>
      </c>
    </row>
    <row r="229" spans="1:5" x14ac:dyDescent="0.15">
      <c r="A229" s="2">
        <v>3900</v>
      </c>
      <c r="B229" s="2">
        <v>85.380144948199998</v>
      </c>
      <c r="C229" s="2">
        <v>97.7768669477</v>
      </c>
      <c r="D229" s="2">
        <v>448.37518327499998</v>
      </c>
      <c r="E229" s="2">
        <v>344.453677793</v>
      </c>
    </row>
    <row r="230" spans="1:5" x14ac:dyDescent="0.15">
      <c r="A230" s="2">
        <v>3900</v>
      </c>
      <c r="B230" s="2">
        <v>76.824066571100005</v>
      </c>
      <c r="C230" s="2">
        <v>97.805842727799998</v>
      </c>
      <c r="D230" s="2">
        <v>366.791236787</v>
      </c>
      <c r="E230" s="2">
        <v>337.08040988599998</v>
      </c>
    </row>
    <row r="231" spans="1:5" x14ac:dyDescent="0.15">
      <c r="A231" s="2">
        <v>3900</v>
      </c>
      <c r="B231" s="2">
        <v>68.2978469408</v>
      </c>
      <c r="C231" s="2">
        <v>97.812298108899995</v>
      </c>
      <c r="D231" s="2">
        <v>302.70645563199997</v>
      </c>
      <c r="E231" s="2">
        <v>321.164715301</v>
      </c>
    </row>
    <row r="232" spans="1:5" x14ac:dyDescent="0.15">
      <c r="A232" s="2">
        <v>3900</v>
      </c>
      <c r="B232" s="2">
        <v>59.760915067200003</v>
      </c>
      <c r="C232" s="2">
        <v>97.787892727799999</v>
      </c>
      <c r="D232" s="2">
        <v>232.27322468400001</v>
      </c>
      <c r="E232" s="2">
        <v>319.84433513200003</v>
      </c>
    </row>
    <row r="233" spans="1:5" x14ac:dyDescent="0.15">
      <c r="A233" s="2">
        <v>3900</v>
      </c>
      <c r="B233" s="2">
        <v>51.207743496100001</v>
      </c>
      <c r="C233" s="2">
        <v>97.738990186699994</v>
      </c>
      <c r="D233" s="2">
        <v>178.28411583799999</v>
      </c>
      <c r="E233" s="2">
        <v>305.51320984400002</v>
      </c>
    </row>
    <row r="234" spans="1:5" x14ac:dyDescent="0.15">
      <c r="A234" s="2">
        <v>3900</v>
      </c>
      <c r="B234" s="2">
        <v>42.671076135600003</v>
      </c>
      <c r="C234" s="2">
        <v>97.636687054199996</v>
      </c>
      <c r="D234" s="2">
        <v>130.98646087700001</v>
      </c>
      <c r="E234" s="2">
        <v>290.84116607700003</v>
      </c>
    </row>
    <row r="235" spans="1:5" x14ac:dyDescent="0.15">
      <c r="A235" s="2">
        <v>3900</v>
      </c>
      <c r="B235" s="2">
        <v>34.139379953199999</v>
      </c>
      <c r="C235" s="2">
        <v>97.478744345600006</v>
      </c>
      <c r="D235" s="2">
        <v>89.430316856999994</v>
      </c>
      <c r="E235" s="2">
        <v>271.19466865099997</v>
      </c>
    </row>
    <row r="236" spans="1:5" x14ac:dyDescent="0.15">
      <c r="A236" s="2">
        <v>3900</v>
      </c>
      <c r="B236" s="2">
        <v>25.595099422000001</v>
      </c>
      <c r="C236" s="2">
        <v>97.165896541500004</v>
      </c>
      <c r="D236" s="2">
        <v>53.673526547999998</v>
      </c>
      <c r="E236" s="2">
        <v>251.22258360800001</v>
      </c>
    </row>
    <row r="237" spans="1:5" x14ac:dyDescent="0.15">
      <c r="A237" s="2">
        <v>3900</v>
      </c>
      <c r="B237" s="2">
        <v>17.0837070163</v>
      </c>
      <c r="C237" s="2">
        <v>96.616180884800002</v>
      </c>
      <c r="D237" s="2">
        <v>24.260578931000001</v>
      </c>
      <c r="E237" s="2">
        <v>220.10082564300001</v>
      </c>
    </row>
    <row r="238" spans="1:5" x14ac:dyDescent="0.15">
      <c r="A238" s="2">
        <v>3900</v>
      </c>
      <c r="B238" s="2">
        <v>8.5528672654700006</v>
      </c>
      <c r="C238" s="2">
        <v>94.325532936800002</v>
      </c>
      <c r="D238" s="2">
        <v>6.1146664718799997</v>
      </c>
      <c r="E238" s="2">
        <v>204.02148253999999</v>
      </c>
    </row>
    <row r="239" spans="1:5" x14ac:dyDescent="0.15">
      <c r="A239" s="6">
        <v>4200</v>
      </c>
      <c r="B239" s="6">
        <v>170.726718847</v>
      </c>
      <c r="C239" s="2">
        <v>97.166357031700002</v>
      </c>
      <c r="D239" s="2">
        <v>1626.24</v>
      </c>
      <c r="E239" s="2">
        <v>563.580974115</v>
      </c>
    </row>
    <row r="240" spans="1:5" x14ac:dyDescent="0.15">
      <c r="A240" s="2">
        <v>4200</v>
      </c>
      <c r="B240" s="2">
        <v>162.20695998599999</v>
      </c>
      <c r="C240" s="2">
        <v>97.260515390799995</v>
      </c>
      <c r="D240" s="2">
        <v>1477.51528506</v>
      </c>
      <c r="E240" s="2">
        <v>531.94622339299997</v>
      </c>
    </row>
    <row r="241" spans="1:5" x14ac:dyDescent="0.15">
      <c r="A241" s="2">
        <v>4200</v>
      </c>
      <c r="B241" s="2">
        <v>153.66849644999999</v>
      </c>
      <c r="C241" s="2">
        <v>97.345926068899999</v>
      </c>
      <c r="D241" s="2">
        <v>1326.0802004499999</v>
      </c>
      <c r="E241" s="2">
        <v>516.63401274099999</v>
      </c>
    </row>
    <row r="242" spans="1:5" x14ac:dyDescent="0.15">
      <c r="A242" s="2">
        <v>4200</v>
      </c>
      <c r="B242" s="2">
        <v>145.12726417900001</v>
      </c>
      <c r="C242" s="2">
        <v>97.432178360799995</v>
      </c>
      <c r="D242" s="2">
        <v>1182.83079608</v>
      </c>
      <c r="E242" s="2">
        <v>499.41463954199997</v>
      </c>
    </row>
    <row r="243" spans="1:5" x14ac:dyDescent="0.15">
      <c r="A243" s="2">
        <v>4200</v>
      </c>
      <c r="B243" s="2">
        <v>136.58808125499999</v>
      </c>
      <c r="C243" s="2">
        <v>97.515970011600004</v>
      </c>
      <c r="D243" s="2">
        <v>1047.7670719600001</v>
      </c>
      <c r="E243" s="2">
        <v>482.51609840600003</v>
      </c>
    </row>
    <row r="244" spans="1:5" x14ac:dyDescent="0.15">
      <c r="A244" s="2">
        <v>4200</v>
      </c>
      <c r="B244" s="2">
        <v>128.06055758299999</v>
      </c>
      <c r="C244" s="2">
        <v>97.582905905700002</v>
      </c>
      <c r="D244" s="2">
        <v>929.09289873700004</v>
      </c>
      <c r="E244" s="2">
        <v>466.03205680500002</v>
      </c>
    </row>
    <row r="245" spans="1:5" x14ac:dyDescent="0.15">
      <c r="A245" s="2">
        <v>4200</v>
      </c>
      <c r="B245" s="2">
        <v>119.494634895</v>
      </c>
      <c r="C245" s="2">
        <v>97.643633044599994</v>
      </c>
      <c r="D245" s="2">
        <v>825.28028277099997</v>
      </c>
      <c r="E245" s="2">
        <v>443.02940235800003</v>
      </c>
    </row>
    <row r="246" spans="1:5" x14ac:dyDescent="0.15">
      <c r="A246" s="2">
        <v>4200</v>
      </c>
      <c r="B246" s="2">
        <v>110.97865227699999</v>
      </c>
      <c r="C246" s="2">
        <v>97.706192712800004</v>
      </c>
      <c r="D246" s="2">
        <v>713.13646335099997</v>
      </c>
      <c r="E246" s="2">
        <v>432.77797716600003</v>
      </c>
    </row>
    <row r="247" spans="1:5" x14ac:dyDescent="0.15">
      <c r="A247" s="2">
        <v>4200</v>
      </c>
      <c r="B247" s="2">
        <v>102.44020886600001</v>
      </c>
      <c r="C247" s="2">
        <v>97.761232405900003</v>
      </c>
      <c r="D247" s="2">
        <v>622.56645898800002</v>
      </c>
      <c r="E247" s="2">
        <v>409.22209982700002</v>
      </c>
    </row>
    <row r="248" spans="1:5" x14ac:dyDescent="0.15">
      <c r="A248" s="2">
        <v>4200</v>
      </c>
      <c r="B248" s="2">
        <v>93.912265538300005</v>
      </c>
      <c r="C248" s="2">
        <v>97.803627220899997</v>
      </c>
      <c r="D248" s="2">
        <v>531.90550262299996</v>
      </c>
      <c r="E248" s="2">
        <v>395.67437107400002</v>
      </c>
    </row>
    <row r="249" spans="1:5" x14ac:dyDescent="0.15">
      <c r="A249" s="2">
        <v>4200</v>
      </c>
      <c r="B249" s="2">
        <v>85.352824601799995</v>
      </c>
      <c r="C249" s="2">
        <v>97.831530705000006</v>
      </c>
      <c r="D249" s="2">
        <v>448.37518327499998</v>
      </c>
      <c r="E249" s="2">
        <v>383.71468620000002</v>
      </c>
    </row>
    <row r="250" spans="1:5" x14ac:dyDescent="0.15">
      <c r="A250" s="2">
        <v>4200</v>
      </c>
      <c r="B250" s="2">
        <v>76.828044965399997</v>
      </c>
      <c r="C250" s="2">
        <v>97.850593141800005</v>
      </c>
      <c r="D250" s="2">
        <v>366.791236787</v>
      </c>
      <c r="E250" s="2">
        <v>375.46329519800003</v>
      </c>
    </row>
    <row r="251" spans="1:5" x14ac:dyDescent="0.15">
      <c r="A251" s="2">
        <v>4200</v>
      </c>
      <c r="B251" s="2">
        <v>68.285412589100005</v>
      </c>
      <c r="C251" s="2">
        <v>97.8478313703</v>
      </c>
      <c r="D251" s="2">
        <v>302.70645563199997</v>
      </c>
      <c r="E251" s="2">
        <v>357.88193689600001</v>
      </c>
    </row>
    <row r="252" spans="1:5" x14ac:dyDescent="0.15">
      <c r="A252" s="2">
        <v>4200</v>
      </c>
      <c r="B252" s="2">
        <v>59.759832523500002</v>
      </c>
      <c r="C252" s="2">
        <v>97.810383436400002</v>
      </c>
      <c r="D252" s="2">
        <v>232.27322468400001</v>
      </c>
      <c r="E252" s="2">
        <v>356.123692065</v>
      </c>
    </row>
    <row r="253" spans="1:5" x14ac:dyDescent="0.15">
      <c r="A253" s="2">
        <v>4200</v>
      </c>
      <c r="B253" s="2">
        <v>51.215368425900003</v>
      </c>
      <c r="C253" s="2">
        <v>97.750513729000005</v>
      </c>
      <c r="D253" s="2">
        <v>178.28411583799999</v>
      </c>
      <c r="E253" s="2">
        <v>340.08904559299998</v>
      </c>
    </row>
    <row r="254" spans="1:5" x14ac:dyDescent="0.15">
      <c r="A254" s="2">
        <v>4200</v>
      </c>
      <c r="B254" s="2">
        <v>42.694967357899998</v>
      </c>
      <c r="C254" s="2">
        <v>97.636102127300006</v>
      </c>
      <c r="D254" s="2">
        <v>130.98646087700001</v>
      </c>
      <c r="E254" s="2">
        <v>323.659012104</v>
      </c>
    </row>
    <row r="255" spans="1:5" x14ac:dyDescent="0.15">
      <c r="A255" s="2">
        <v>4200</v>
      </c>
      <c r="B255" s="2">
        <v>34.128398390299999</v>
      </c>
      <c r="C255" s="2">
        <v>97.460379951500002</v>
      </c>
      <c r="D255" s="2">
        <v>89.430316856999994</v>
      </c>
      <c r="E255" s="2">
        <v>301.71169284899997</v>
      </c>
    </row>
    <row r="256" spans="1:5" x14ac:dyDescent="0.15">
      <c r="A256" s="2">
        <v>4200</v>
      </c>
      <c r="B256" s="2">
        <v>25.6254361678</v>
      </c>
      <c r="C256" s="2">
        <v>97.129196609999994</v>
      </c>
      <c r="D256" s="2">
        <v>53.673526547999998</v>
      </c>
      <c r="E256" s="2">
        <v>279.44810003399999</v>
      </c>
    </row>
    <row r="257" spans="1:5" x14ac:dyDescent="0.15">
      <c r="A257" s="2">
        <v>4200</v>
      </c>
      <c r="B257" s="2">
        <v>17.0845418171</v>
      </c>
      <c r="C257" s="2">
        <v>96.537659757699998</v>
      </c>
      <c r="D257" s="2">
        <v>24.260578931000001</v>
      </c>
      <c r="E257" s="2">
        <v>245.23659880700001</v>
      </c>
    </row>
    <row r="258" spans="1:5" x14ac:dyDescent="0.15">
      <c r="A258" s="2">
        <v>4200</v>
      </c>
      <c r="B258" s="2">
        <v>8.5516377972700006</v>
      </c>
      <c r="C258" s="2">
        <v>94.154744160000007</v>
      </c>
      <c r="D258" s="2">
        <v>6.1146664718799997</v>
      </c>
      <c r="E258" s="2">
        <v>227.386214451</v>
      </c>
    </row>
    <row r="259" spans="1:5" x14ac:dyDescent="0.15">
      <c r="A259" s="6">
        <v>4500</v>
      </c>
      <c r="B259" s="6">
        <v>170.726718847</v>
      </c>
      <c r="C259" s="2">
        <v>97.278239062099999</v>
      </c>
      <c r="D259" s="2">
        <v>1626.24</v>
      </c>
      <c r="E259" s="2">
        <v>624.76729313199996</v>
      </c>
    </row>
    <row r="260" spans="1:5" x14ac:dyDescent="0.15">
      <c r="A260" s="2">
        <v>4500</v>
      </c>
      <c r="B260" s="2">
        <v>162.18701073700001</v>
      </c>
      <c r="C260" s="2">
        <v>97.366618948899998</v>
      </c>
      <c r="D260" s="2">
        <v>1477.51528506</v>
      </c>
      <c r="E260" s="2">
        <v>589.581530628</v>
      </c>
    </row>
    <row r="261" spans="1:5" x14ac:dyDescent="0.15">
      <c r="A261" s="2">
        <v>4500</v>
      </c>
      <c r="B261" s="2">
        <v>153.64665690300001</v>
      </c>
      <c r="C261" s="2">
        <v>97.444861884299996</v>
      </c>
      <c r="D261" s="2">
        <v>1326.0802004499999</v>
      </c>
      <c r="E261" s="2">
        <v>572.45949964900001</v>
      </c>
    </row>
    <row r="262" spans="1:5" x14ac:dyDescent="0.15">
      <c r="A262" s="2">
        <v>4500</v>
      </c>
      <c r="B262" s="2">
        <v>145.11292509</v>
      </c>
      <c r="C262" s="2">
        <v>97.524134749699996</v>
      </c>
      <c r="D262" s="2">
        <v>1182.83079608</v>
      </c>
      <c r="E262" s="2">
        <v>553.21879436500001</v>
      </c>
    </row>
    <row r="263" spans="1:5" x14ac:dyDescent="0.15">
      <c r="A263" s="2">
        <v>4500</v>
      </c>
      <c r="B263" s="2">
        <v>136.59271160399999</v>
      </c>
      <c r="C263" s="2">
        <v>97.601053980399996</v>
      </c>
      <c r="D263" s="2">
        <v>1047.7670719600001</v>
      </c>
      <c r="E263" s="2">
        <v>534.33546339099996</v>
      </c>
    </row>
    <row r="264" spans="1:5" x14ac:dyDescent="0.15">
      <c r="A264" s="2">
        <v>4500</v>
      </c>
      <c r="B264" s="2">
        <v>128.03251014099999</v>
      </c>
      <c r="C264" s="2">
        <v>97.660850326499997</v>
      </c>
      <c r="D264" s="2">
        <v>929.09289873700004</v>
      </c>
      <c r="E264" s="2">
        <v>516.01043240299998</v>
      </c>
    </row>
    <row r="265" spans="1:5" x14ac:dyDescent="0.15">
      <c r="A265" s="2">
        <v>4500</v>
      </c>
      <c r="B265" s="2">
        <v>119.522785218</v>
      </c>
      <c r="C265" s="2">
        <v>97.717185008599998</v>
      </c>
      <c r="D265" s="2">
        <v>825.28028277099997</v>
      </c>
      <c r="E265" s="2">
        <v>490.52493737600003</v>
      </c>
    </row>
    <row r="266" spans="1:5" x14ac:dyDescent="0.15">
      <c r="A266" s="2">
        <v>4500</v>
      </c>
      <c r="B266" s="2">
        <v>110.96504665400001</v>
      </c>
      <c r="C266" s="2">
        <v>97.770954855900001</v>
      </c>
      <c r="D266" s="2">
        <v>713.13646335099997</v>
      </c>
      <c r="E266" s="2">
        <v>479.02845947399999</v>
      </c>
    </row>
    <row r="267" spans="1:5" x14ac:dyDescent="0.15">
      <c r="A267" s="2">
        <v>4500</v>
      </c>
      <c r="B267" s="2">
        <v>102.442173075</v>
      </c>
      <c r="C267" s="2">
        <v>97.820654130199998</v>
      </c>
      <c r="D267" s="2">
        <v>622.56645898800002</v>
      </c>
      <c r="E267" s="2">
        <v>452.946162485</v>
      </c>
    </row>
    <row r="268" spans="1:5" x14ac:dyDescent="0.15">
      <c r="A268" s="2">
        <v>4500</v>
      </c>
      <c r="B268" s="2">
        <v>93.897414686399998</v>
      </c>
      <c r="C268" s="2">
        <v>97.855165741500002</v>
      </c>
      <c r="D268" s="2">
        <v>531.90550262299996</v>
      </c>
      <c r="E268" s="2">
        <v>437.94489356100001</v>
      </c>
    </row>
    <row r="269" spans="1:5" x14ac:dyDescent="0.15">
      <c r="A269" s="2">
        <v>4500</v>
      </c>
      <c r="B269" s="2">
        <v>85.346752685400006</v>
      </c>
      <c r="C269" s="2">
        <v>97.875155732300001</v>
      </c>
      <c r="D269" s="2">
        <v>448.37518327499998</v>
      </c>
      <c r="E269" s="2">
        <v>424.76258179000001</v>
      </c>
    </row>
    <row r="270" spans="1:5" x14ac:dyDescent="0.15">
      <c r="A270" s="2">
        <v>4500</v>
      </c>
      <c r="B270" s="2">
        <v>76.822566860500004</v>
      </c>
      <c r="C270" s="2">
        <v>97.884552168699997</v>
      </c>
      <c r="D270" s="2">
        <v>366.791236787</v>
      </c>
      <c r="E270" s="2">
        <v>415.58942491800002</v>
      </c>
    </row>
    <row r="271" spans="1:5" x14ac:dyDescent="0.15">
      <c r="A271" s="2">
        <v>4500</v>
      </c>
      <c r="B271" s="2">
        <v>68.279004966499997</v>
      </c>
      <c r="C271" s="2">
        <v>97.873786387600006</v>
      </c>
      <c r="D271" s="2">
        <v>302.70645563199997</v>
      </c>
      <c r="E271" s="2">
        <v>396.28009514799999</v>
      </c>
    </row>
    <row r="272" spans="1:5" x14ac:dyDescent="0.15">
      <c r="A272" s="2">
        <v>4500</v>
      </c>
      <c r="B272" s="2">
        <v>59.759447671399997</v>
      </c>
      <c r="C272" s="2">
        <v>97.824349111000004</v>
      </c>
      <c r="D272" s="2">
        <v>232.27322468400001</v>
      </c>
      <c r="E272" s="2">
        <v>394.03764382499998</v>
      </c>
    </row>
    <row r="273" spans="1:5" x14ac:dyDescent="0.15">
      <c r="A273" s="2">
        <v>4500</v>
      </c>
      <c r="B273" s="2">
        <v>51.201950070400002</v>
      </c>
      <c r="C273" s="2">
        <v>97.753503335399998</v>
      </c>
      <c r="D273" s="2">
        <v>178.28411583799999</v>
      </c>
      <c r="E273" s="2">
        <v>376.21528454700001</v>
      </c>
    </row>
    <row r="274" spans="1:5" x14ac:dyDescent="0.15">
      <c r="A274" s="2">
        <v>4500</v>
      </c>
      <c r="B274" s="2">
        <v>42.696473352700004</v>
      </c>
      <c r="C274" s="2">
        <v>97.627630384900002</v>
      </c>
      <c r="D274" s="2">
        <v>130.98646087700001</v>
      </c>
      <c r="E274" s="2">
        <v>357.93909829699999</v>
      </c>
    </row>
    <row r="275" spans="1:5" x14ac:dyDescent="0.15">
      <c r="A275" s="2">
        <v>4500</v>
      </c>
      <c r="B275" s="2">
        <v>34.155223887200002</v>
      </c>
      <c r="C275" s="2">
        <v>97.439136049300004</v>
      </c>
      <c r="D275" s="2">
        <v>89.430316856999994</v>
      </c>
      <c r="E275" s="2">
        <v>333.58038051</v>
      </c>
    </row>
    <row r="276" spans="1:5" x14ac:dyDescent="0.15">
      <c r="A276" s="2">
        <v>4500</v>
      </c>
      <c r="B276" s="2">
        <v>25.593413363500002</v>
      </c>
      <c r="C276" s="2">
        <v>97.0813232279</v>
      </c>
      <c r="D276" s="2">
        <v>53.673526547999998</v>
      </c>
      <c r="E276" s="2">
        <v>308.919675418</v>
      </c>
    </row>
    <row r="277" spans="1:5" x14ac:dyDescent="0.15">
      <c r="A277" s="2">
        <v>4500</v>
      </c>
      <c r="B277" s="2">
        <v>17.064263083</v>
      </c>
      <c r="C277" s="2">
        <v>96.452238894299995</v>
      </c>
      <c r="D277" s="2">
        <v>24.260578931000001</v>
      </c>
      <c r="E277" s="2">
        <v>271.520728916</v>
      </c>
    </row>
    <row r="278" spans="1:5" x14ac:dyDescent="0.15">
      <c r="A278" s="2">
        <v>4500</v>
      </c>
      <c r="B278" s="2">
        <v>8.5302118809599996</v>
      </c>
      <c r="C278" s="2">
        <v>93.970143778299999</v>
      </c>
      <c r="D278" s="2">
        <v>6.1146664718799997</v>
      </c>
      <c r="E278" s="2">
        <v>251.82492987699999</v>
      </c>
    </row>
    <row r="279" spans="1:5" x14ac:dyDescent="0.15">
      <c r="A279" s="6">
        <v>4800</v>
      </c>
      <c r="B279" s="6">
        <v>162.19564564000001</v>
      </c>
      <c r="C279" s="2">
        <v>97.448639716599999</v>
      </c>
      <c r="D279" s="2">
        <v>1498.3251032999999</v>
      </c>
      <c r="E279" s="2">
        <v>636.21862224999995</v>
      </c>
    </row>
    <row r="280" spans="1:5" x14ac:dyDescent="0.15">
      <c r="A280" s="2">
        <v>4800</v>
      </c>
      <c r="B280" s="2">
        <v>153.640989448</v>
      </c>
      <c r="C280" s="2">
        <v>97.528869993599997</v>
      </c>
      <c r="D280" s="2">
        <v>1335.9212071500001</v>
      </c>
      <c r="E280" s="2">
        <v>620.84686101600005</v>
      </c>
    </row>
    <row r="281" spans="1:5" x14ac:dyDescent="0.15">
      <c r="A281" s="2">
        <v>4800</v>
      </c>
      <c r="B281" s="2">
        <v>145.122681951</v>
      </c>
      <c r="C281" s="2">
        <v>97.6018920952</v>
      </c>
      <c r="D281" s="2">
        <v>1182.83079608</v>
      </c>
      <c r="E281" s="2">
        <v>609.48955011999999</v>
      </c>
    </row>
    <row r="282" spans="1:5" x14ac:dyDescent="0.15">
      <c r="A282" s="2">
        <v>4800</v>
      </c>
      <c r="B282" s="2">
        <v>136.59258233400001</v>
      </c>
      <c r="C282" s="2">
        <v>97.6722696673</v>
      </c>
      <c r="D282" s="2">
        <v>1047.7670719600001</v>
      </c>
      <c r="E282" s="2">
        <v>588.51569724299998</v>
      </c>
    </row>
    <row r="283" spans="1:5" x14ac:dyDescent="0.15">
      <c r="A283" s="2">
        <v>4800</v>
      </c>
      <c r="B283" s="2">
        <v>128.049645105</v>
      </c>
      <c r="C283" s="2">
        <v>97.726534806100005</v>
      </c>
      <c r="D283" s="2">
        <v>929.09289873700004</v>
      </c>
      <c r="E283" s="2">
        <v>568.25957481099999</v>
      </c>
    </row>
    <row r="284" spans="1:5" x14ac:dyDescent="0.15">
      <c r="A284" s="2">
        <v>4800</v>
      </c>
      <c r="B284" s="2">
        <v>119.523067501</v>
      </c>
      <c r="C284" s="2">
        <v>97.777731575999994</v>
      </c>
      <c r="D284" s="2">
        <v>825.28028277099997</v>
      </c>
      <c r="E284" s="2">
        <v>540.17708096700005</v>
      </c>
    </row>
    <row r="285" spans="1:5" x14ac:dyDescent="0.15">
      <c r="A285" s="2">
        <v>4800</v>
      </c>
      <c r="B285" s="2">
        <v>110.965558487</v>
      </c>
      <c r="C285" s="2">
        <v>97.824361668999998</v>
      </c>
      <c r="D285" s="2">
        <v>713.13646335099997</v>
      </c>
      <c r="E285" s="2">
        <v>527.36630470199998</v>
      </c>
    </row>
    <row r="286" spans="1:5" x14ac:dyDescent="0.15">
      <c r="A286" s="2">
        <v>4800</v>
      </c>
      <c r="B286" s="2">
        <v>102.422668794</v>
      </c>
      <c r="C286" s="2">
        <v>97.868604176100007</v>
      </c>
      <c r="D286" s="2">
        <v>622.56645898800002</v>
      </c>
      <c r="E286" s="2">
        <v>498.64275843399997</v>
      </c>
    </row>
    <row r="287" spans="1:5" x14ac:dyDescent="0.15">
      <c r="A287" s="2">
        <v>4800</v>
      </c>
      <c r="B287" s="2">
        <v>93.900890410200006</v>
      </c>
      <c r="C287" s="2">
        <v>97.896809300599998</v>
      </c>
      <c r="D287" s="2">
        <v>531.90550262299996</v>
      </c>
      <c r="E287" s="2">
        <v>482.12187608199997</v>
      </c>
    </row>
    <row r="288" spans="1:5" x14ac:dyDescent="0.15">
      <c r="A288" s="2">
        <v>4800</v>
      </c>
      <c r="B288" s="2">
        <v>85.379150029100003</v>
      </c>
      <c r="C288" s="2">
        <v>97.910120897699997</v>
      </c>
      <c r="D288" s="2">
        <v>448.37518327499998</v>
      </c>
      <c r="E288" s="2">
        <v>467.66654779800001</v>
      </c>
    </row>
    <row r="289" spans="1:5" x14ac:dyDescent="0.15">
      <c r="A289" s="2">
        <v>4800</v>
      </c>
      <c r="B289" s="2">
        <v>76.8236559777</v>
      </c>
      <c r="C289" s="2">
        <v>97.909950709399993</v>
      </c>
      <c r="D289" s="2">
        <v>366.791236787</v>
      </c>
      <c r="E289" s="2">
        <v>457.52626891</v>
      </c>
    </row>
    <row r="290" spans="1:5" x14ac:dyDescent="0.15">
      <c r="A290" s="2">
        <v>4800</v>
      </c>
      <c r="B290" s="2">
        <v>68.289388119899996</v>
      </c>
      <c r="C290" s="2">
        <v>97.892120221100001</v>
      </c>
      <c r="D290" s="2">
        <v>302.70645563199997</v>
      </c>
      <c r="E290" s="2">
        <v>436.42413937200001</v>
      </c>
    </row>
    <row r="291" spans="1:5" x14ac:dyDescent="0.15">
      <c r="A291" s="2">
        <v>4800</v>
      </c>
      <c r="B291" s="2">
        <v>59.743150382499998</v>
      </c>
      <c r="C291" s="2">
        <v>97.830595404899995</v>
      </c>
      <c r="D291" s="2">
        <v>232.27322468400001</v>
      </c>
      <c r="E291" s="2">
        <v>433.649498505</v>
      </c>
    </row>
    <row r="292" spans="1:5" x14ac:dyDescent="0.15">
      <c r="A292" s="2">
        <v>4800</v>
      </c>
      <c r="B292" s="2">
        <v>51.2312915101</v>
      </c>
      <c r="C292" s="2">
        <v>97.751903613799996</v>
      </c>
      <c r="D292" s="2">
        <v>178.28411583799999</v>
      </c>
      <c r="E292" s="2">
        <v>413.95196660300002</v>
      </c>
    </row>
    <row r="293" spans="1:5" x14ac:dyDescent="0.15">
      <c r="A293" s="2">
        <v>4800</v>
      </c>
      <c r="B293" s="2">
        <v>42.681524896799999</v>
      </c>
      <c r="C293" s="2">
        <v>97.612587921699998</v>
      </c>
      <c r="D293" s="2">
        <v>130.98646087700001</v>
      </c>
      <c r="E293" s="2">
        <v>393.73803895700001</v>
      </c>
    </row>
    <row r="294" spans="1:5" x14ac:dyDescent="0.15">
      <c r="A294" s="2">
        <v>4800</v>
      </c>
      <c r="B294" s="2">
        <v>34.134991730599999</v>
      </c>
      <c r="C294" s="2">
        <v>97.409600504799997</v>
      </c>
      <c r="D294" s="2">
        <v>89.430316856999994</v>
      </c>
      <c r="E294" s="2">
        <v>366.85305460400002</v>
      </c>
    </row>
    <row r="295" spans="1:5" x14ac:dyDescent="0.15">
      <c r="A295" s="2">
        <v>4800</v>
      </c>
      <c r="B295" s="2">
        <v>25.616299594600001</v>
      </c>
      <c r="C295" s="2">
        <v>97.035618300600007</v>
      </c>
      <c r="D295" s="2">
        <v>53.673526547999998</v>
      </c>
      <c r="E295" s="2">
        <v>339.68556767199999</v>
      </c>
    </row>
    <row r="296" spans="1:5" x14ac:dyDescent="0.15">
      <c r="A296" s="2">
        <v>4800</v>
      </c>
      <c r="B296" s="2">
        <v>17.074743797499998</v>
      </c>
      <c r="C296" s="2">
        <v>96.370316207000002</v>
      </c>
      <c r="D296" s="2">
        <v>24.260578931000001</v>
      </c>
      <c r="E296" s="2">
        <v>298.997627943</v>
      </c>
    </row>
    <row r="297" spans="1:5" x14ac:dyDescent="0.15">
      <c r="A297" s="2">
        <v>4800</v>
      </c>
      <c r="B297" s="2">
        <v>8.5288291607600009</v>
      </c>
      <c r="C297" s="2">
        <v>93.797380021899997</v>
      </c>
      <c r="D297" s="2">
        <v>6.1146664718799997</v>
      </c>
      <c r="E297" s="2">
        <v>277.37924528299999</v>
      </c>
    </row>
    <row r="298" spans="1:5" x14ac:dyDescent="0.15">
      <c r="A298" s="6">
        <v>5100</v>
      </c>
      <c r="B298" s="6">
        <v>162.18161833400001</v>
      </c>
      <c r="C298" s="2">
        <v>97.414451035799999</v>
      </c>
      <c r="D298" s="2">
        <v>1615.3803308700001</v>
      </c>
      <c r="E298" s="2">
        <v>683.57113621200006</v>
      </c>
    </row>
    <row r="299" spans="1:5" x14ac:dyDescent="0.15">
      <c r="A299" s="2">
        <v>5100</v>
      </c>
      <c r="B299" s="2">
        <v>153.647626583</v>
      </c>
      <c r="C299" s="2">
        <v>97.532701327200002</v>
      </c>
      <c r="D299" s="2">
        <v>1415.9589695899999</v>
      </c>
      <c r="E299" s="2">
        <v>659.89176636499997</v>
      </c>
    </row>
    <row r="300" spans="1:5" x14ac:dyDescent="0.15">
      <c r="A300" s="2">
        <v>5100</v>
      </c>
      <c r="B300" s="2">
        <v>145.108948578</v>
      </c>
      <c r="C300" s="2">
        <v>97.624493250200004</v>
      </c>
      <c r="D300" s="2">
        <v>1248.6618556799999</v>
      </c>
      <c r="E300" s="2">
        <v>637.11571351199996</v>
      </c>
    </row>
    <row r="301" spans="1:5" x14ac:dyDescent="0.15">
      <c r="A301" s="2">
        <v>5100</v>
      </c>
      <c r="B301" s="2">
        <v>136.59097584599999</v>
      </c>
      <c r="C301" s="2">
        <v>97.712356072399999</v>
      </c>
      <c r="D301" s="2">
        <v>1091.8787933000001</v>
      </c>
      <c r="E301" s="2">
        <v>616.01060984399999</v>
      </c>
    </row>
    <row r="302" spans="1:5" x14ac:dyDescent="0.15">
      <c r="A302" s="2">
        <v>5100</v>
      </c>
      <c r="B302" s="2">
        <v>128.04190014700001</v>
      </c>
      <c r="C302" s="2">
        <v>97.777051802399995</v>
      </c>
      <c r="D302" s="2">
        <v>953.92279549399996</v>
      </c>
      <c r="E302" s="2">
        <v>600.76542711000002</v>
      </c>
    </row>
    <row r="303" spans="1:5" x14ac:dyDescent="0.15">
      <c r="A303" s="2">
        <v>5100</v>
      </c>
      <c r="B303" s="2">
        <v>119.509203653</v>
      </c>
      <c r="C303" s="2">
        <v>97.827881438800006</v>
      </c>
      <c r="D303" s="2">
        <v>825.28028277099997</v>
      </c>
      <c r="E303" s="2">
        <v>591.88669743000003</v>
      </c>
    </row>
    <row r="304" spans="1:5" x14ac:dyDescent="0.15">
      <c r="A304" s="2">
        <v>5100</v>
      </c>
      <c r="B304" s="2">
        <v>110.964767654</v>
      </c>
      <c r="C304" s="2">
        <v>97.868291256999996</v>
      </c>
      <c r="D304" s="2">
        <v>713.13646335099997</v>
      </c>
      <c r="E304" s="2">
        <v>577.69565478000004</v>
      </c>
    </row>
    <row r="305" spans="1:5" x14ac:dyDescent="0.15">
      <c r="A305" s="2">
        <v>5100</v>
      </c>
      <c r="B305" s="2">
        <v>102.422100238</v>
      </c>
      <c r="C305" s="2">
        <v>97.908001489100002</v>
      </c>
      <c r="D305" s="2">
        <v>622.56645898800002</v>
      </c>
      <c r="E305" s="2">
        <v>546.22130535300005</v>
      </c>
    </row>
    <row r="306" spans="1:5" x14ac:dyDescent="0.15">
      <c r="A306" s="2">
        <v>5100</v>
      </c>
      <c r="B306" s="2">
        <v>93.900351153599999</v>
      </c>
      <c r="C306" s="2">
        <v>97.930024259999996</v>
      </c>
      <c r="D306" s="2">
        <v>531.90550262299996</v>
      </c>
      <c r="E306" s="2">
        <v>528.11777903100005</v>
      </c>
    </row>
    <row r="307" spans="1:5" x14ac:dyDescent="0.15">
      <c r="A307" s="2">
        <v>5100</v>
      </c>
      <c r="B307" s="2">
        <v>85.354902261600003</v>
      </c>
      <c r="C307" s="2">
        <v>97.935996958700002</v>
      </c>
      <c r="D307" s="2">
        <v>448.37518327499998</v>
      </c>
      <c r="E307" s="2">
        <v>512.34131237700001</v>
      </c>
    </row>
    <row r="308" spans="1:5" x14ac:dyDescent="0.15">
      <c r="A308" s="2">
        <v>5100</v>
      </c>
      <c r="B308" s="2">
        <v>76.8304347654</v>
      </c>
      <c r="C308" s="2">
        <v>97.928487269599998</v>
      </c>
      <c r="D308" s="2">
        <v>366.791236787</v>
      </c>
      <c r="E308" s="2">
        <v>501.19061642600002</v>
      </c>
    </row>
    <row r="309" spans="1:5" x14ac:dyDescent="0.15">
      <c r="A309" s="2">
        <v>5100</v>
      </c>
      <c r="B309" s="2">
        <v>68.289523834199997</v>
      </c>
      <c r="C309" s="2">
        <v>97.903650069999998</v>
      </c>
      <c r="D309" s="2">
        <v>302.70645563199997</v>
      </c>
      <c r="E309" s="2">
        <v>478.23373351200001</v>
      </c>
    </row>
    <row r="310" spans="1:5" x14ac:dyDescent="0.15">
      <c r="A310" s="2">
        <v>5100</v>
      </c>
      <c r="B310" s="2">
        <v>59.7539017378</v>
      </c>
      <c r="C310" s="2">
        <v>97.832142121900006</v>
      </c>
      <c r="D310" s="2">
        <v>232.27322468400001</v>
      </c>
      <c r="E310" s="2">
        <v>474.88127111799997</v>
      </c>
    </row>
    <row r="311" spans="1:5" x14ac:dyDescent="0.15">
      <c r="A311" s="2">
        <v>5100</v>
      </c>
      <c r="B311" s="2">
        <v>51.210658082499997</v>
      </c>
      <c r="C311" s="2">
        <v>97.743128720100003</v>
      </c>
      <c r="D311" s="2">
        <v>178.28411583799999</v>
      </c>
      <c r="E311" s="2">
        <v>453.22511668800001</v>
      </c>
    </row>
    <row r="312" spans="1:5" x14ac:dyDescent="0.15">
      <c r="A312" s="2">
        <v>5100</v>
      </c>
      <c r="B312" s="2">
        <v>42.6837063396</v>
      </c>
      <c r="C312" s="2">
        <v>97.594099187899999</v>
      </c>
      <c r="D312" s="2">
        <v>130.98646087700001</v>
      </c>
      <c r="E312" s="2">
        <v>430.98605512199998</v>
      </c>
    </row>
    <row r="313" spans="1:5" x14ac:dyDescent="0.15">
      <c r="A313" s="2">
        <v>5100</v>
      </c>
      <c r="B313" s="2">
        <v>34.130706913899999</v>
      </c>
      <c r="C313" s="2">
        <v>97.377569882499998</v>
      </c>
      <c r="D313" s="2">
        <v>89.430316856999994</v>
      </c>
      <c r="E313" s="2">
        <v>401.465203761</v>
      </c>
    </row>
    <row r="314" spans="1:5" x14ac:dyDescent="0.15">
      <c r="A314" s="2">
        <v>5100</v>
      </c>
      <c r="B314" s="2">
        <v>25.6183681708</v>
      </c>
      <c r="C314" s="2">
        <v>96.984841810299997</v>
      </c>
      <c r="D314" s="2">
        <v>53.673526547999998</v>
      </c>
      <c r="E314" s="2">
        <v>371.68632654800001</v>
      </c>
    </row>
    <row r="315" spans="1:5" x14ac:dyDescent="0.15">
      <c r="A315" s="2">
        <v>5100</v>
      </c>
      <c r="B315" s="2">
        <v>17.077063300399999</v>
      </c>
      <c r="C315" s="2">
        <v>96.285215668000006</v>
      </c>
      <c r="D315" s="2">
        <v>24.260578931000001</v>
      </c>
      <c r="E315" s="2">
        <v>327.61245041000001</v>
      </c>
    </row>
    <row r="316" spans="1:5" x14ac:dyDescent="0.15">
      <c r="A316" s="2">
        <v>5100</v>
      </c>
      <c r="B316" s="2">
        <v>8.5499464170199992</v>
      </c>
      <c r="C316" s="2">
        <v>93.640527590000005</v>
      </c>
      <c r="D316" s="2">
        <v>6.1146664718799997</v>
      </c>
      <c r="E316" s="2">
        <v>303.99794101499998</v>
      </c>
    </row>
    <row r="317" spans="1:5" x14ac:dyDescent="0.15">
      <c r="A317" s="6">
        <v>5400</v>
      </c>
      <c r="B317" s="6">
        <v>153.64221484500001</v>
      </c>
      <c r="C317" s="2">
        <v>97.443089366600006</v>
      </c>
      <c r="D317" s="2">
        <v>1550.9863129</v>
      </c>
      <c r="E317" s="2">
        <v>728.81732172</v>
      </c>
    </row>
    <row r="318" spans="1:5" x14ac:dyDescent="0.15">
      <c r="A318" s="2">
        <v>5400</v>
      </c>
      <c r="B318" s="2">
        <v>145.12516685700001</v>
      </c>
      <c r="C318" s="2">
        <v>97.557960164199997</v>
      </c>
      <c r="D318" s="2">
        <v>1355.7123629499999</v>
      </c>
      <c r="E318" s="2">
        <v>698.54637465999997</v>
      </c>
    </row>
    <row r="319" spans="1:5" x14ac:dyDescent="0.15">
      <c r="A319" s="2">
        <v>5400</v>
      </c>
      <c r="B319" s="2">
        <v>136.57626036799999</v>
      </c>
      <c r="C319" s="2">
        <v>97.645076601400007</v>
      </c>
      <c r="D319" s="2">
        <v>1192.1260907599999</v>
      </c>
      <c r="E319" s="2">
        <v>670.49291135999999</v>
      </c>
    </row>
    <row r="320" spans="1:5" x14ac:dyDescent="0.15">
      <c r="A320" s="2">
        <v>5400</v>
      </c>
      <c r="B320" s="2">
        <v>128.05108901400001</v>
      </c>
      <c r="C320" s="2">
        <v>97.754727598900004</v>
      </c>
      <c r="D320" s="2">
        <v>1021.73660876</v>
      </c>
      <c r="E320" s="2">
        <v>641.43446200999995</v>
      </c>
    </row>
    <row r="321" spans="1:5" x14ac:dyDescent="0.15">
      <c r="A321" s="2">
        <v>5400</v>
      </c>
      <c r="B321" s="2">
        <v>119.524790098</v>
      </c>
      <c r="C321" s="2">
        <v>97.811609101100004</v>
      </c>
      <c r="D321" s="2">
        <v>888.437353497</v>
      </c>
      <c r="E321" s="2">
        <v>623.78225072700002</v>
      </c>
    </row>
    <row r="322" spans="1:5" x14ac:dyDescent="0.15">
      <c r="A322" s="2">
        <v>5400</v>
      </c>
      <c r="B322" s="2">
        <v>110.956674303</v>
      </c>
      <c r="C322" s="2">
        <v>97.8816965818</v>
      </c>
      <c r="D322" s="2">
        <v>749.60821646299996</v>
      </c>
      <c r="E322" s="2">
        <v>608.27521010199996</v>
      </c>
    </row>
    <row r="323" spans="1:5" x14ac:dyDescent="0.15">
      <c r="A323" s="2">
        <v>5400</v>
      </c>
      <c r="B323" s="2">
        <v>102.452477907</v>
      </c>
      <c r="C323" s="2">
        <v>97.927400383199995</v>
      </c>
      <c r="D323" s="2">
        <v>636.10011700099994</v>
      </c>
      <c r="E323" s="2">
        <v>590.08497676100001</v>
      </c>
    </row>
    <row r="324" spans="1:5" x14ac:dyDescent="0.15">
      <c r="A324" s="2">
        <v>5400</v>
      </c>
      <c r="B324" s="2">
        <v>93.911128873899997</v>
      </c>
      <c r="C324" s="2">
        <v>97.956337879900005</v>
      </c>
      <c r="D324" s="2">
        <v>531.90550262299996</v>
      </c>
      <c r="E324" s="2">
        <v>576.03386355700002</v>
      </c>
    </row>
    <row r="325" spans="1:5" x14ac:dyDescent="0.15">
      <c r="A325" s="2">
        <v>5400</v>
      </c>
      <c r="B325" s="2">
        <v>85.354787676900003</v>
      </c>
      <c r="C325" s="2">
        <v>97.956903821899999</v>
      </c>
      <c r="D325" s="2">
        <v>448.37518327499998</v>
      </c>
      <c r="E325" s="2">
        <v>558.333989739</v>
      </c>
    </row>
    <row r="326" spans="1:5" x14ac:dyDescent="0.15">
      <c r="A326" s="2">
        <v>5400</v>
      </c>
      <c r="B326" s="2">
        <v>76.840461535399996</v>
      </c>
      <c r="C326" s="2">
        <v>97.941046243399995</v>
      </c>
      <c r="D326" s="2">
        <v>366.791236787</v>
      </c>
      <c r="E326" s="2">
        <v>546.67856812299999</v>
      </c>
    </row>
    <row r="327" spans="1:5" x14ac:dyDescent="0.15">
      <c r="A327" s="2">
        <v>5400</v>
      </c>
      <c r="B327" s="2">
        <v>68.278462548999997</v>
      </c>
      <c r="C327" s="2">
        <v>97.909201373499997</v>
      </c>
      <c r="D327" s="2">
        <v>302.70645563199997</v>
      </c>
      <c r="E327" s="2">
        <v>521.80142158800004</v>
      </c>
    </row>
    <row r="328" spans="1:5" x14ac:dyDescent="0.15">
      <c r="A328" s="2">
        <v>5400</v>
      </c>
      <c r="B328" s="2">
        <v>59.752723958899999</v>
      </c>
      <c r="C328" s="2">
        <v>97.8282919822</v>
      </c>
      <c r="D328" s="2">
        <v>232.27322468400001</v>
      </c>
      <c r="E328" s="2">
        <v>517.82312118100003</v>
      </c>
    </row>
    <row r="329" spans="1:5" x14ac:dyDescent="0.15">
      <c r="A329" s="2">
        <v>5400</v>
      </c>
      <c r="B329" s="2">
        <v>51.209932354000003</v>
      </c>
      <c r="C329" s="2">
        <v>97.730735562999996</v>
      </c>
      <c r="D329" s="2">
        <v>178.28411583799999</v>
      </c>
      <c r="E329" s="2">
        <v>494.12024224200002</v>
      </c>
    </row>
    <row r="330" spans="1:5" x14ac:dyDescent="0.15">
      <c r="A330" s="2">
        <v>5400</v>
      </c>
      <c r="B330" s="2">
        <v>42.676606944200003</v>
      </c>
      <c r="C330" s="2">
        <v>97.5711367878</v>
      </c>
      <c r="D330" s="2">
        <v>130.98646087700001</v>
      </c>
      <c r="E330" s="2">
        <v>469.76377909299998</v>
      </c>
    </row>
    <row r="331" spans="1:5" x14ac:dyDescent="0.15">
      <c r="A331" s="2">
        <v>5400</v>
      </c>
      <c r="B331" s="2">
        <v>34.145827610300003</v>
      </c>
      <c r="C331" s="2">
        <v>97.343600185100001</v>
      </c>
      <c r="D331" s="2">
        <v>89.430316856999994</v>
      </c>
      <c r="E331" s="2">
        <v>437.49135149599999</v>
      </c>
    </row>
    <row r="332" spans="1:5" x14ac:dyDescent="0.15">
      <c r="A332" s="2">
        <v>5400</v>
      </c>
      <c r="B332" s="2">
        <v>25.6183491046</v>
      </c>
      <c r="C332" s="2">
        <v>96.931088114399998</v>
      </c>
      <c r="D332" s="2">
        <v>53.673526547999998</v>
      </c>
      <c r="E332" s="2">
        <v>404.990678672</v>
      </c>
    </row>
    <row r="333" spans="1:5" x14ac:dyDescent="0.15">
      <c r="A333" s="2">
        <v>5400</v>
      </c>
      <c r="B333" s="2">
        <v>17.084539121900001</v>
      </c>
      <c r="C333" s="2">
        <v>96.199364239800005</v>
      </c>
      <c r="D333" s="2">
        <v>24.260578931000001</v>
      </c>
      <c r="E333" s="2">
        <v>357.42846480700001</v>
      </c>
    </row>
    <row r="334" spans="1:5" x14ac:dyDescent="0.15">
      <c r="A334" s="2">
        <v>5400</v>
      </c>
      <c r="B334" s="2">
        <v>8.5413282105999997</v>
      </c>
      <c r="C334" s="2">
        <v>93.462384871599994</v>
      </c>
      <c r="D334" s="2">
        <v>6.1146664718799997</v>
      </c>
      <c r="E334" s="2">
        <v>331.740278273</v>
      </c>
    </row>
    <row r="335" spans="1:5" x14ac:dyDescent="0.15">
      <c r="A335" s="6">
        <v>5700</v>
      </c>
      <c r="B335" s="6">
        <v>145.11238443799999</v>
      </c>
      <c r="C335" s="2">
        <v>97.446564874200007</v>
      </c>
      <c r="D335" s="2">
        <v>1487.9020037800001</v>
      </c>
      <c r="E335" s="2">
        <v>781.78643839599999</v>
      </c>
    </row>
    <row r="336" spans="1:5" x14ac:dyDescent="0.15">
      <c r="A336" s="2">
        <v>5700</v>
      </c>
      <c r="B336" s="2">
        <v>136.57922150799999</v>
      </c>
      <c r="C336" s="2">
        <v>97.567959415399997</v>
      </c>
      <c r="D336" s="2">
        <v>1287.0799816599999</v>
      </c>
      <c r="E336" s="2">
        <v>745.05102518399997</v>
      </c>
    </row>
    <row r="337" spans="1:5" x14ac:dyDescent="0.15">
      <c r="A337" s="2">
        <v>5700</v>
      </c>
      <c r="B337" s="2">
        <v>128.038563533</v>
      </c>
      <c r="C337" s="2">
        <v>97.688297477700004</v>
      </c>
      <c r="D337" s="2">
        <v>1100.81027997</v>
      </c>
      <c r="E337" s="2">
        <v>707.75285002500004</v>
      </c>
    </row>
    <row r="338" spans="1:5" x14ac:dyDescent="0.15">
      <c r="A338" s="2">
        <v>5700</v>
      </c>
      <c r="B338" s="2">
        <v>119.494517727</v>
      </c>
      <c r="C338" s="2">
        <v>97.771269546100001</v>
      </c>
      <c r="D338" s="2">
        <v>945.60978244099999</v>
      </c>
      <c r="E338" s="2">
        <v>680.304879443</v>
      </c>
    </row>
    <row r="339" spans="1:5" x14ac:dyDescent="0.15">
      <c r="A339" s="2">
        <v>5700</v>
      </c>
      <c r="B339" s="2">
        <v>110.964143992</v>
      </c>
      <c r="C339" s="2">
        <v>97.843679288999994</v>
      </c>
      <c r="D339" s="2">
        <v>802.19666446700001</v>
      </c>
      <c r="E339" s="2">
        <v>657.51379411100004</v>
      </c>
    </row>
    <row r="340" spans="1:5" x14ac:dyDescent="0.15">
      <c r="A340" s="2">
        <v>5700</v>
      </c>
      <c r="B340" s="2">
        <v>102.42732026500001</v>
      </c>
      <c r="C340" s="2">
        <v>97.897457365400001</v>
      </c>
      <c r="D340" s="2">
        <v>677.57423026599997</v>
      </c>
      <c r="E340" s="2">
        <v>635.51029477600002</v>
      </c>
    </row>
    <row r="341" spans="1:5" x14ac:dyDescent="0.15">
      <c r="A341" s="2">
        <v>5700</v>
      </c>
      <c r="B341" s="2">
        <v>93.904367221000001</v>
      </c>
      <c r="C341" s="2">
        <v>97.920986262100001</v>
      </c>
      <c r="D341" s="2">
        <v>576.34465117800005</v>
      </c>
      <c r="E341" s="2">
        <v>613.72079143799999</v>
      </c>
    </row>
    <row r="342" spans="1:5" x14ac:dyDescent="0.15">
      <c r="A342" s="2">
        <v>5700</v>
      </c>
      <c r="B342" s="2">
        <v>85.369898290199998</v>
      </c>
      <c r="C342" s="2">
        <v>97.955402229499995</v>
      </c>
      <c r="D342" s="2">
        <v>465.67425420299998</v>
      </c>
      <c r="E342" s="2">
        <v>597.94876594100003</v>
      </c>
    </row>
    <row r="343" spans="1:5" x14ac:dyDescent="0.15">
      <c r="A343" s="2">
        <v>5700</v>
      </c>
      <c r="B343" s="2">
        <v>76.821104285999994</v>
      </c>
      <c r="C343" s="2">
        <v>97.947097507500004</v>
      </c>
      <c r="D343" s="2">
        <v>377.19614590399999</v>
      </c>
      <c r="E343" s="2">
        <v>583.88657771700002</v>
      </c>
    </row>
    <row r="344" spans="1:5" x14ac:dyDescent="0.15">
      <c r="A344" s="2">
        <v>5700</v>
      </c>
      <c r="B344" s="2">
        <v>68.286489781499995</v>
      </c>
      <c r="C344" s="2">
        <v>97.910825197799994</v>
      </c>
      <c r="D344" s="2">
        <v>302.70645563199997</v>
      </c>
      <c r="E344" s="2">
        <v>567.01929872799997</v>
      </c>
    </row>
    <row r="345" spans="1:5" x14ac:dyDescent="0.15">
      <c r="A345" s="2">
        <v>5700</v>
      </c>
      <c r="B345" s="2">
        <v>59.762088275300002</v>
      </c>
      <c r="C345" s="2">
        <v>97.842733532599993</v>
      </c>
      <c r="D345" s="2">
        <v>232.27322468400001</v>
      </c>
      <c r="E345" s="2">
        <v>554.23714633600002</v>
      </c>
    </row>
    <row r="346" spans="1:5" x14ac:dyDescent="0.15">
      <c r="A346" s="2">
        <v>5700</v>
      </c>
      <c r="B346" s="2">
        <v>51.210437736300001</v>
      </c>
      <c r="C346" s="2">
        <v>97.714943434099993</v>
      </c>
      <c r="D346" s="2">
        <v>178.28411583799999</v>
      </c>
      <c r="E346" s="2">
        <v>536.53792022000005</v>
      </c>
    </row>
    <row r="347" spans="1:5" x14ac:dyDescent="0.15">
      <c r="A347" s="2">
        <v>5700</v>
      </c>
      <c r="B347" s="2">
        <v>42.691031535400001</v>
      </c>
      <c r="C347" s="2">
        <v>97.546394893300004</v>
      </c>
      <c r="D347" s="2">
        <v>130.98646087700001</v>
      </c>
      <c r="E347" s="2">
        <v>509.97743273200001</v>
      </c>
    </row>
    <row r="348" spans="1:5" x14ac:dyDescent="0.15">
      <c r="A348" s="2">
        <v>5700</v>
      </c>
      <c r="B348" s="2">
        <v>34.150034773000002</v>
      </c>
      <c r="C348" s="2">
        <v>97.306372356599994</v>
      </c>
      <c r="D348" s="2">
        <v>89.430316856999994</v>
      </c>
      <c r="E348" s="2">
        <v>474.84480361800001</v>
      </c>
    </row>
    <row r="349" spans="1:5" x14ac:dyDescent="0.15">
      <c r="A349" s="2">
        <v>5700</v>
      </c>
      <c r="B349" s="2">
        <v>25.623934406699998</v>
      </c>
      <c r="C349" s="2">
        <v>96.876194230099998</v>
      </c>
      <c r="D349" s="2">
        <v>53.673526547999998</v>
      </c>
      <c r="E349" s="2">
        <v>439.51872068699998</v>
      </c>
    </row>
    <row r="350" spans="1:5" x14ac:dyDescent="0.15">
      <c r="A350" s="2">
        <v>5700</v>
      </c>
      <c r="B350" s="2">
        <v>17.060078713100001</v>
      </c>
      <c r="C350" s="2">
        <v>96.105710889600005</v>
      </c>
      <c r="D350" s="2">
        <v>24.260578931000001</v>
      </c>
      <c r="E350" s="2">
        <v>388.37198551300003</v>
      </c>
    </row>
    <row r="351" spans="1:5" x14ac:dyDescent="0.15">
      <c r="A351" s="2">
        <v>5700</v>
      </c>
      <c r="B351" s="2">
        <v>8.5468513242200004</v>
      </c>
      <c r="C351" s="2">
        <v>93.294940839199995</v>
      </c>
      <c r="D351" s="2">
        <v>6.1146664718799997</v>
      </c>
      <c r="E351" s="2">
        <v>360.53740538900001</v>
      </c>
    </row>
    <row r="352" spans="1:5" x14ac:dyDescent="0.15">
      <c r="A352" s="6">
        <v>6000</v>
      </c>
      <c r="B352" s="6">
        <v>136.569886602</v>
      </c>
      <c r="C352" s="2">
        <v>97.440271265700005</v>
      </c>
      <c r="D352" s="2">
        <v>1415.9589695899999</v>
      </c>
      <c r="E352" s="2">
        <v>838.22977248899997</v>
      </c>
    </row>
    <row r="353" spans="1:5" x14ac:dyDescent="0.15">
      <c r="A353" s="2">
        <v>6000</v>
      </c>
      <c r="B353" s="2">
        <v>128.05246184800001</v>
      </c>
      <c r="C353" s="2">
        <v>97.568087225799999</v>
      </c>
      <c r="D353" s="2">
        <v>1210.8258225300001</v>
      </c>
      <c r="E353" s="2">
        <v>794.60646914300003</v>
      </c>
    </row>
    <row r="354" spans="1:5" x14ac:dyDescent="0.15">
      <c r="A354" s="2">
        <v>6000</v>
      </c>
      <c r="B354" s="2">
        <v>119.508298251</v>
      </c>
      <c r="C354" s="2">
        <v>97.680159823099999</v>
      </c>
      <c r="D354" s="2">
        <v>1030.3770490300001</v>
      </c>
      <c r="E354" s="2">
        <v>752.944406641</v>
      </c>
    </row>
    <row r="355" spans="1:5" x14ac:dyDescent="0.15">
      <c r="A355" s="2">
        <v>6000</v>
      </c>
      <c r="B355" s="2">
        <v>110.985115381</v>
      </c>
      <c r="C355" s="2">
        <v>97.749537621399995</v>
      </c>
      <c r="D355" s="2">
        <v>880.41538685299997</v>
      </c>
      <c r="E355" s="2">
        <v>725.05260554799997</v>
      </c>
    </row>
    <row r="356" spans="1:5" x14ac:dyDescent="0.15">
      <c r="A356" s="2">
        <v>6000</v>
      </c>
      <c r="B356" s="2">
        <v>102.422974314</v>
      </c>
      <c r="C356" s="2">
        <v>97.837560370999995</v>
      </c>
      <c r="D356" s="2">
        <v>727.61602219199995</v>
      </c>
      <c r="E356" s="2">
        <v>694.76395005899997</v>
      </c>
    </row>
    <row r="357" spans="1:5" x14ac:dyDescent="0.15">
      <c r="A357" s="2">
        <v>6000</v>
      </c>
      <c r="B357" s="2">
        <v>93.889229057099996</v>
      </c>
      <c r="C357" s="2">
        <v>97.866184763600003</v>
      </c>
      <c r="D357" s="2">
        <v>615.85420118299999</v>
      </c>
      <c r="E357" s="2">
        <v>670.37923540600002</v>
      </c>
    </row>
    <row r="358" spans="1:5" x14ac:dyDescent="0.15">
      <c r="A358" s="2">
        <v>6000</v>
      </c>
      <c r="B358" s="2">
        <v>85.353944653599996</v>
      </c>
      <c r="C358" s="2">
        <v>97.907618752399998</v>
      </c>
      <c r="D358" s="2">
        <v>501.25467768800002</v>
      </c>
      <c r="E358" s="2">
        <v>644.85926639399997</v>
      </c>
    </row>
    <row r="359" spans="1:5" x14ac:dyDescent="0.15">
      <c r="A359" s="2">
        <v>6000</v>
      </c>
      <c r="B359" s="2">
        <v>76.835421894299998</v>
      </c>
      <c r="C359" s="2">
        <v>97.923785717200005</v>
      </c>
      <c r="D359" s="2">
        <v>398.44253375199997</v>
      </c>
      <c r="E359" s="2">
        <v>625.14580159299999</v>
      </c>
    </row>
    <row r="360" spans="1:5" x14ac:dyDescent="0.15">
      <c r="A360" s="2">
        <v>6000</v>
      </c>
      <c r="B360" s="2">
        <v>68.279255140800004</v>
      </c>
      <c r="C360" s="2">
        <v>97.891174019700003</v>
      </c>
      <c r="D360" s="2">
        <v>316.94953926699998</v>
      </c>
      <c r="E360" s="2">
        <v>607.25021642499996</v>
      </c>
    </row>
    <row r="361" spans="1:5" x14ac:dyDescent="0.15">
      <c r="A361" s="2">
        <v>6000</v>
      </c>
      <c r="B361" s="2">
        <v>59.764427765299999</v>
      </c>
      <c r="C361" s="2">
        <v>97.842722781800006</v>
      </c>
      <c r="D361" s="2">
        <v>240.568047337</v>
      </c>
      <c r="E361" s="2">
        <v>587.37423317299999</v>
      </c>
    </row>
    <row r="362" spans="1:5" x14ac:dyDescent="0.15">
      <c r="A362" s="2">
        <v>6000</v>
      </c>
      <c r="B362" s="2">
        <v>51.222331089100003</v>
      </c>
      <c r="C362" s="2">
        <v>97.751662616700003</v>
      </c>
      <c r="D362" s="2">
        <v>178.28411583799999</v>
      </c>
      <c r="E362" s="2">
        <v>561.96267974900002</v>
      </c>
    </row>
    <row r="363" spans="1:5" x14ac:dyDescent="0.15">
      <c r="A363" s="2">
        <v>6000</v>
      </c>
      <c r="B363" s="2">
        <v>42.669467426200001</v>
      </c>
      <c r="C363" s="2">
        <v>97.607446513900001</v>
      </c>
      <c r="D363" s="2">
        <v>130.98646087700001</v>
      </c>
      <c r="E363" s="2">
        <v>526.18061107899996</v>
      </c>
    </row>
    <row r="364" spans="1:5" x14ac:dyDescent="0.15">
      <c r="A364" s="2">
        <v>6000</v>
      </c>
      <c r="B364" s="2">
        <v>34.133342558099997</v>
      </c>
      <c r="C364" s="2">
        <v>97.265026079999998</v>
      </c>
      <c r="D364" s="2">
        <v>89.430316856999994</v>
      </c>
      <c r="E364" s="2">
        <v>513.62224873900004</v>
      </c>
    </row>
    <row r="365" spans="1:5" x14ac:dyDescent="0.15">
      <c r="A365" s="2">
        <v>6000</v>
      </c>
      <c r="B365" s="2">
        <v>25.6219417326</v>
      </c>
      <c r="C365" s="2">
        <v>96.818376617300004</v>
      </c>
      <c r="D365" s="2">
        <v>53.673526547999998</v>
      </c>
      <c r="E365" s="2">
        <v>475.35961672399998</v>
      </c>
    </row>
    <row r="366" spans="1:5" x14ac:dyDescent="0.15">
      <c r="A366" s="2">
        <v>6000</v>
      </c>
      <c r="B366" s="2">
        <v>17.0726269229</v>
      </c>
      <c r="C366" s="2">
        <v>96.018686799899996</v>
      </c>
      <c r="D366" s="2">
        <v>24.260578931000001</v>
      </c>
      <c r="E366" s="2">
        <v>420.52510478900001</v>
      </c>
    </row>
    <row r="367" spans="1:5" x14ac:dyDescent="0.15">
      <c r="A367" s="2">
        <v>6000</v>
      </c>
      <c r="B367" s="2">
        <v>8.5427905208000006</v>
      </c>
      <c r="C367" s="2">
        <v>93.119901691899997</v>
      </c>
      <c r="D367" s="2">
        <v>6.1146664718799997</v>
      </c>
      <c r="E367" s="2">
        <v>390.46620285900002</v>
      </c>
    </row>
    <row r="368" spans="1:5" x14ac:dyDescent="0.15">
      <c r="A368" s="6">
        <v>6300</v>
      </c>
      <c r="B368" s="6">
        <v>136.57345163100001</v>
      </c>
      <c r="C368" s="2">
        <v>97.248570773099999</v>
      </c>
      <c r="D368" s="2">
        <v>1593.7701350100001</v>
      </c>
      <c r="E368" s="2">
        <v>955.46896950099995</v>
      </c>
    </row>
    <row r="369" spans="1:5" x14ac:dyDescent="0.15">
      <c r="A369" s="2">
        <v>6300</v>
      </c>
      <c r="B369" s="2">
        <v>128.03766042399999</v>
      </c>
      <c r="C369" s="2">
        <v>97.367348828800004</v>
      </c>
      <c r="D369" s="2">
        <v>1375.64904196</v>
      </c>
      <c r="E369" s="2">
        <v>908.30242360299997</v>
      </c>
    </row>
    <row r="370" spans="1:5" x14ac:dyDescent="0.15">
      <c r="A370" s="2">
        <v>6300</v>
      </c>
      <c r="B370" s="2">
        <v>119.495028983</v>
      </c>
      <c r="C370" s="2">
        <v>97.484856197599996</v>
      </c>
      <c r="D370" s="2">
        <v>1173.57188219</v>
      </c>
      <c r="E370" s="2">
        <v>860.39872043100002</v>
      </c>
    </row>
    <row r="371" spans="1:5" x14ac:dyDescent="0.15">
      <c r="A371" s="2">
        <v>6300</v>
      </c>
      <c r="B371" s="2">
        <v>110.955649714</v>
      </c>
      <c r="C371" s="2">
        <v>97.669725667199998</v>
      </c>
      <c r="D371" s="2">
        <v>945.60978244099999</v>
      </c>
      <c r="E371" s="2">
        <v>800.87848288700002</v>
      </c>
    </row>
    <row r="372" spans="1:5" x14ac:dyDescent="0.15">
      <c r="A372" s="2">
        <v>6300</v>
      </c>
      <c r="B372" s="2">
        <v>102.45118593799999</v>
      </c>
      <c r="C372" s="2">
        <v>97.727380881599998</v>
      </c>
      <c r="D372" s="2">
        <v>802.19666446700001</v>
      </c>
      <c r="E372" s="2">
        <v>769.600690343</v>
      </c>
    </row>
    <row r="373" spans="1:5" x14ac:dyDescent="0.15">
      <c r="A373" s="2">
        <v>6300</v>
      </c>
      <c r="B373" s="2">
        <v>93.9134130156</v>
      </c>
      <c r="C373" s="2">
        <v>97.803402329700006</v>
      </c>
      <c r="D373" s="2">
        <v>656.67346002800002</v>
      </c>
      <c r="E373" s="2">
        <v>734.85901785999999</v>
      </c>
    </row>
    <row r="374" spans="1:5" x14ac:dyDescent="0.15">
      <c r="A374" s="2">
        <v>6300</v>
      </c>
      <c r="B374" s="2">
        <v>85.366893945900003</v>
      </c>
      <c r="C374" s="2">
        <v>97.828216606699996</v>
      </c>
      <c r="D374" s="2">
        <v>544.42049820499994</v>
      </c>
      <c r="E374" s="2">
        <v>705.87025392500004</v>
      </c>
    </row>
    <row r="375" spans="1:5" x14ac:dyDescent="0.15">
      <c r="A375" s="2">
        <v>6300</v>
      </c>
      <c r="B375" s="2">
        <v>76.812832478399997</v>
      </c>
      <c r="C375" s="2">
        <v>97.849035098800002</v>
      </c>
      <c r="D375" s="2">
        <v>437.02437332900001</v>
      </c>
      <c r="E375" s="2">
        <v>676.96160349599995</v>
      </c>
    </row>
    <row r="376" spans="1:5" x14ac:dyDescent="0.15">
      <c r="A376" s="2">
        <v>6300</v>
      </c>
      <c r="B376" s="2">
        <v>68.301287161900007</v>
      </c>
      <c r="C376" s="2">
        <v>97.841556609500003</v>
      </c>
      <c r="D376" s="2">
        <v>341.415628013</v>
      </c>
      <c r="E376" s="2">
        <v>652.65070417499999</v>
      </c>
    </row>
    <row r="377" spans="1:5" x14ac:dyDescent="0.15">
      <c r="A377" s="2">
        <v>6300</v>
      </c>
      <c r="B377" s="2">
        <v>59.762263972600003</v>
      </c>
      <c r="C377" s="2">
        <v>97.797664764499999</v>
      </c>
      <c r="D377" s="2">
        <v>257.59426225700003</v>
      </c>
      <c r="E377" s="2">
        <v>630.27935510700001</v>
      </c>
    </row>
    <row r="378" spans="1:5" x14ac:dyDescent="0.15">
      <c r="A378" s="2">
        <v>6300</v>
      </c>
      <c r="B378" s="2">
        <v>51.213780497499997</v>
      </c>
      <c r="C378" s="2">
        <v>97.731482225799994</v>
      </c>
      <c r="D378" s="2">
        <v>189.25292737199999</v>
      </c>
      <c r="E378" s="2">
        <v>595.01364416800004</v>
      </c>
    </row>
    <row r="379" spans="1:5" x14ac:dyDescent="0.15">
      <c r="A379" s="2">
        <v>6300</v>
      </c>
      <c r="B379" s="2">
        <v>42.6768418252</v>
      </c>
      <c r="C379" s="2">
        <v>97.578736333999998</v>
      </c>
      <c r="D379" s="2">
        <v>130.98646087700001</v>
      </c>
      <c r="E379" s="2">
        <v>567.64531702500005</v>
      </c>
    </row>
    <row r="380" spans="1:5" x14ac:dyDescent="0.15">
      <c r="A380" s="2">
        <v>6300</v>
      </c>
      <c r="B380" s="2">
        <v>34.129416370199998</v>
      </c>
      <c r="C380" s="2">
        <v>97.298920529499995</v>
      </c>
      <c r="D380" s="2">
        <v>89.430316856999994</v>
      </c>
      <c r="E380" s="2">
        <v>535.63783155500005</v>
      </c>
    </row>
    <row r="381" spans="1:5" x14ac:dyDescent="0.15">
      <c r="A381" s="2">
        <v>6300</v>
      </c>
      <c r="B381" s="2">
        <v>25.615840254399998</v>
      </c>
      <c r="C381" s="2">
        <v>96.758841164100005</v>
      </c>
      <c r="D381" s="2">
        <v>53.673526547999998</v>
      </c>
      <c r="E381" s="2">
        <v>512.41901092600006</v>
      </c>
    </row>
    <row r="382" spans="1:5" x14ac:dyDescent="0.15">
      <c r="A382" s="2">
        <v>6300</v>
      </c>
      <c r="B382" s="2">
        <v>17.062891326100001</v>
      </c>
      <c r="C382" s="2">
        <v>95.926205121099997</v>
      </c>
      <c r="D382" s="2">
        <v>24.260578931000001</v>
      </c>
      <c r="E382" s="2">
        <v>453.80082894600002</v>
      </c>
    </row>
    <row r="383" spans="1:5" x14ac:dyDescent="0.15">
      <c r="A383" s="2">
        <v>6300</v>
      </c>
      <c r="B383" s="2">
        <v>8.5479437350000005</v>
      </c>
      <c r="C383" s="2">
        <v>92.952616725699997</v>
      </c>
      <c r="D383" s="2">
        <v>6.1146664718799997</v>
      </c>
      <c r="E383" s="2">
        <v>421.44535822699999</v>
      </c>
    </row>
    <row r="384" spans="1:5" x14ac:dyDescent="0.15">
      <c r="A384" s="6">
        <v>6600</v>
      </c>
      <c r="B384" s="6">
        <v>128.05219504199999</v>
      </c>
      <c r="C384" s="2">
        <v>97.247833122200007</v>
      </c>
      <c r="D384" s="2">
        <v>1487.9020037800001</v>
      </c>
      <c r="E384" s="2">
        <v>1016.79047494</v>
      </c>
    </row>
    <row r="385" spans="1:5" x14ac:dyDescent="0.15">
      <c r="A385" s="2">
        <v>6600</v>
      </c>
      <c r="B385" s="2">
        <v>119.50868631100001</v>
      </c>
      <c r="C385" s="2">
        <v>97.401381452999999</v>
      </c>
      <c r="D385" s="2">
        <v>1248.6618556799999</v>
      </c>
      <c r="E385" s="2">
        <v>955.02277747300002</v>
      </c>
    </row>
    <row r="386" spans="1:5" x14ac:dyDescent="0.15">
      <c r="A386" s="2">
        <v>6600</v>
      </c>
      <c r="B386" s="2">
        <v>110.979112124</v>
      </c>
      <c r="C386" s="2">
        <v>97.524482538300006</v>
      </c>
      <c r="D386" s="2">
        <v>1047.7670719600001</v>
      </c>
      <c r="E386" s="2">
        <v>899.23376824000002</v>
      </c>
    </row>
    <row r="387" spans="1:5" x14ac:dyDescent="0.15">
      <c r="A387" s="2">
        <v>6600</v>
      </c>
      <c r="B387" s="2">
        <v>102.44731941400001</v>
      </c>
      <c r="C387" s="2">
        <v>97.620639338900006</v>
      </c>
      <c r="D387" s="2">
        <v>872.42980100900002</v>
      </c>
      <c r="E387" s="2">
        <v>853.37543468499996</v>
      </c>
    </row>
    <row r="388" spans="1:5" x14ac:dyDescent="0.15">
      <c r="A388" s="2">
        <v>6600</v>
      </c>
      <c r="B388" s="2">
        <v>93.903298637999995</v>
      </c>
      <c r="C388" s="2">
        <v>97.662553678199998</v>
      </c>
      <c r="D388" s="2">
        <v>734.91037281499996</v>
      </c>
      <c r="E388" s="2">
        <v>818.43122370799995</v>
      </c>
    </row>
    <row r="389" spans="1:5" x14ac:dyDescent="0.15">
      <c r="A389" s="2">
        <v>6600</v>
      </c>
      <c r="B389" s="2">
        <v>85.3563733318</v>
      </c>
      <c r="C389" s="2">
        <v>97.736380068000003</v>
      </c>
      <c r="D389" s="2">
        <v>589.368977976</v>
      </c>
      <c r="E389" s="2">
        <v>776.96153606600001</v>
      </c>
    </row>
    <row r="390" spans="1:5" x14ac:dyDescent="0.15">
      <c r="A390" s="2">
        <v>6600</v>
      </c>
      <c r="B390" s="2">
        <v>76.841633079900006</v>
      </c>
      <c r="C390" s="2">
        <v>97.784967238500002</v>
      </c>
      <c r="D390" s="2">
        <v>465.67425420299998</v>
      </c>
      <c r="E390" s="2">
        <v>737.35780020699997</v>
      </c>
    </row>
    <row r="391" spans="1:5" x14ac:dyDescent="0.15">
      <c r="A391" s="2">
        <v>6600</v>
      </c>
      <c r="B391" s="2">
        <v>68.291961653499996</v>
      </c>
      <c r="C391" s="2">
        <v>97.789420900799996</v>
      </c>
      <c r="D391" s="2">
        <v>361.64335342999999</v>
      </c>
      <c r="E391" s="2">
        <v>705.33676363799998</v>
      </c>
    </row>
    <row r="392" spans="1:5" x14ac:dyDescent="0.15">
      <c r="A392" s="2">
        <v>6600</v>
      </c>
      <c r="B392" s="2">
        <v>59.748349488599999</v>
      </c>
      <c r="C392" s="2">
        <v>97.728837372000001</v>
      </c>
      <c r="D392" s="2">
        <v>279.69559893100001</v>
      </c>
      <c r="E392" s="2">
        <v>679.97892782099996</v>
      </c>
    </row>
    <row r="393" spans="1:5" x14ac:dyDescent="0.15">
      <c r="A393" s="2">
        <v>6600</v>
      </c>
      <c r="B393" s="2">
        <v>51.211699662699999</v>
      </c>
      <c r="C393" s="2">
        <v>97.680834193699994</v>
      </c>
      <c r="D393" s="2">
        <v>200.549166117</v>
      </c>
      <c r="E393" s="2">
        <v>639.808531851</v>
      </c>
    </row>
    <row r="394" spans="1:5" x14ac:dyDescent="0.15">
      <c r="A394" s="2">
        <v>6600</v>
      </c>
      <c r="B394" s="2">
        <v>42.683847675999999</v>
      </c>
      <c r="C394" s="2">
        <v>97.555962151399996</v>
      </c>
      <c r="D394" s="2">
        <v>137.22304808000001</v>
      </c>
      <c r="E394" s="2">
        <v>601.85486786399997</v>
      </c>
    </row>
    <row r="395" spans="1:5" x14ac:dyDescent="0.15">
      <c r="A395" s="2">
        <v>6600</v>
      </c>
      <c r="B395" s="2">
        <v>34.147365382899999</v>
      </c>
      <c r="C395" s="2">
        <v>97.281496766499998</v>
      </c>
      <c r="D395" s="2">
        <v>91.680048265400004</v>
      </c>
      <c r="E395" s="2">
        <v>567.84207006899999</v>
      </c>
    </row>
    <row r="396" spans="1:5" x14ac:dyDescent="0.15">
      <c r="A396" s="2">
        <v>6600</v>
      </c>
      <c r="B396" s="2">
        <v>25.618253794000001</v>
      </c>
      <c r="C396" s="2">
        <v>96.784156535799994</v>
      </c>
      <c r="D396" s="2">
        <v>53.673526547999998</v>
      </c>
      <c r="E396" s="2">
        <v>534.64524868700005</v>
      </c>
    </row>
    <row r="397" spans="1:5" x14ac:dyDescent="0.15">
      <c r="A397" s="2">
        <v>6600</v>
      </c>
      <c r="B397" s="2">
        <v>17.063509608899999</v>
      </c>
      <c r="C397" s="2">
        <v>95.835004742300001</v>
      </c>
      <c r="D397" s="2">
        <v>24.260578931000001</v>
      </c>
      <c r="E397" s="2">
        <v>488.283543275</v>
      </c>
    </row>
    <row r="398" spans="1:5" x14ac:dyDescent="0.15">
      <c r="A398" s="2">
        <v>6600</v>
      </c>
      <c r="B398" s="2">
        <v>8.5304461442600008</v>
      </c>
      <c r="C398" s="2">
        <v>92.767377550099994</v>
      </c>
      <c r="D398" s="2">
        <v>6.1146664718799997</v>
      </c>
      <c r="E398" s="2">
        <v>453.55390847400002</v>
      </c>
    </row>
    <row r="399" spans="1:5" x14ac:dyDescent="0.15">
      <c r="A399" s="6">
        <v>6900</v>
      </c>
      <c r="B399" s="6">
        <v>119.50399892199999</v>
      </c>
      <c r="C399" s="2">
        <v>97.224305071700002</v>
      </c>
      <c r="D399" s="2">
        <v>1385.67195266</v>
      </c>
      <c r="E399" s="2">
        <v>1079.55570302</v>
      </c>
    </row>
    <row r="400" spans="1:5" x14ac:dyDescent="0.15">
      <c r="A400" s="2">
        <v>6900</v>
      </c>
      <c r="B400" s="2">
        <v>110.960064422</v>
      </c>
      <c r="C400" s="2">
        <v>97.382971559400005</v>
      </c>
      <c r="D400" s="2">
        <v>1146.01342535</v>
      </c>
      <c r="E400" s="2">
        <v>1008.60231761</v>
      </c>
    </row>
    <row r="401" spans="1:5" x14ac:dyDescent="0.15">
      <c r="A401" s="2">
        <v>6900</v>
      </c>
      <c r="B401" s="2">
        <v>102.442366139</v>
      </c>
      <c r="C401" s="2">
        <v>97.445923569000001</v>
      </c>
      <c r="D401" s="2">
        <v>979.08011946199997</v>
      </c>
      <c r="E401" s="2">
        <v>961.03510183699996</v>
      </c>
    </row>
    <row r="402" spans="1:5" x14ac:dyDescent="0.15">
      <c r="A402" s="2">
        <v>6900</v>
      </c>
      <c r="B402" s="2">
        <v>93.888018611000007</v>
      </c>
      <c r="C402" s="2">
        <v>97.5871260654</v>
      </c>
      <c r="D402" s="2">
        <v>779.44047337300003</v>
      </c>
      <c r="E402" s="2">
        <v>897.93383294499995</v>
      </c>
    </row>
    <row r="403" spans="1:5" x14ac:dyDescent="0.15">
      <c r="A403" s="2">
        <v>6900</v>
      </c>
      <c r="B403" s="2">
        <v>85.367065298599996</v>
      </c>
      <c r="C403" s="2">
        <v>97.595545871799999</v>
      </c>
      <c r="D403" s="2">
        <v>656.67346002800002</v>
      </c>
      <c r="E403" s="2">
        <v>863.01497702200004</v>
      </c>
    </row>
    <row r="404" spans="1:5" x14ac:dyDescent="0.15">
      <c r="A404" s="2">
        <v>6900</v>
      </c>
      <c r="B404" s="2">
        <v>76.824086166399994</v>
      </c>
      <c r="C404" s="2">
        <v>97.683103725899997</v>
      </c>
      <c r="D404" s="2">
        <v>507.312081073</v>
      </c>
      <c r="E404" s="2">
        <v>809.31339022999998</v>
      </c>
    </row>
    <row r="405" spans="1:5" x14ac:dyDescent="0.15">
      <c r="A405" s="2">
        <v>6900</v>
      </c>
      <c r="B405" s="2">
        <v>68.293818958399996</v>
      </c>
      <c r="C405" s="2">
        <v>97.703342339499997</v>
      </c>
      <c r="D405" s="2">
        <v>393.07636558899998</v>
      </c>
      <c r="E405" s="2">
        <v>766.89148081799999</v>
      </c>
    </row>
    <row r="406" spans="1:5" x14ac:dyDescent="0.15">
      <c r="A406" s="2">
        <v>6900</v>
      </c>
      <c r="B406" s="2">
        <v>59.760644746300002</v>
      </c>
      <c r="C406" s="2">
        <v>97.655397002200004</v>
      </c>
      <c r="D406" s="2">
        <v>302.70645563199997</v>
      </c>
      <c r="E406" s="2">
        <v>734.02445896400002</v>
      </c>
    </row>
    <row r="407" spans="1:5" x14ac:dyDescent="0.15">
      <c r="A407" s="2">
        <v>6900</v>
      </c>
      <c r="B407" s="2">
        <v>51.201378952200002</v>
      </c>
      <c r="C407" s="2">
        <v>97.5919255365</v>
      </c>
      <c r="D407" s="2">
        <v>220.103846713</v>
      </c>
      <c r="E407" s="2">
        <v>692.77972493000004</v>
      </c>
    </row>
    <row r="408" spans="1:5" x14ac:dyDescent="0.15">
      <c r="A408" s="2">
        <v>6900</v>
      </c>
      <c r="B408" s="2">
        <v>42.678447138800003</v>
      </c>
      <c r="C408" s="2">
        <v>97.490171310099996</v>
      </c>
      <c r="D408" s="2">
        <v>150.13133322100001</v>
      </c>
      <c r="E408" s="2">
        <v>643.77554351200001</v>
      </c>
    </row>
    <row r="409" spans="1:5" x14ac:dyDescent="0.15">
      <c r="A409" s="2">
        <v>6900</v>
      </c>
      <c r="B409" s="2">
        <v>34.130458599000001</v>
      </c>
      <c r="C409" s="2">
        <v>97.241426115699994</v>
      </c>
      <c r="D409" s="2">
        <v>96.263352004300003</v>
      </c>
      <c r="E409" s="2">
        <v>603.34201647899999</v>
      </c>
    </row>
    <row r="410" spans="1:5" x14ac:dyDescent="0.15">
      <c r="A410" s="2">
        <v>6900</v>
      </c>
      <c r="B410" s="2">
        <v>25.5927739977</v>
      </c>
      <c r="C410" s="2">
        <v>96.740762393099999</v>
      </c>
      <c r="D410" s="2">
        <v>55.196104269899998</v>
      </c>
      <c r="E410" s="2">
        <v>567.82332042600001</v>
      </c>
    </row>
    <row r="411" spans="1:5" x14ac:dyDescent="0.15">
      <c r="A411" s="2">
        <v>6900</v>
      </c>
      <c r="B411" s="2">
        <v>17.089038669000001</v>
      </c>
      <c r="C411" s="2">
        <v>95.749465145499997</v>
      </c>
      <c r="D411" s="2">
        <v>24.260578931000001</v>
      </c>
      <c r="E411" s="2">
        <v>523.89339416099995</v>
      </c>
    </row>
    <row r="412" spans="1:5" x14ac:dyDescent="0.15">
      <c r="A412" s="2">
        <v>6900</v>
      </c>
      <c r="B412" s="2">
        <v>8.5218782885300008</v>
      </c>
      <c r="C412" s="2">
        <v>92.589500279299997</v>
      </c>
      <c r="D412" s="2">
        <v>6.1146664718799997</v>
      </c>
      <c r="E412" s="2">
        <v>486.71721079000002</v>
      </c>
    </row>
    <row r="413" spans="1:5" x14ac:dyDescent="0.15">
      <c r="A413" s="6">
        <v>7200</v>
      </c>
      <c r="B413" s="6">
        <v>119.509409181</v>
      </c>
      <c r="C413" s="2">
        <v>97.042284221599999</v>
      </c>
      <c r="D413" s="2">
        <v>1529.8126866600001</v>
      </c>
      <c r="E413" s="2">
        <v>1216.5547517699999</v>
      </c>
    </row>
    <row r="414" spans="1:5" x14ac:dyDescent="0.15">
      <c r="A414" s="2">
        <v>7200</v>
      </c>
      <c r="B414" s="2">
        <v>110.956833883</v>
      </c>
      <c r="C414" s="2">
        <v>97.222477124700006</v>
      </c>
      <c r="D414" s="2">
        <v>1258.21181598</v>
      </c>
      <c r="E414" s="2">
        <v>1131.83348344</v>
      </c>
    </row>
    <row r="415" spans="1:5" x14ac:dyDescent="0.15">
      <c r="A415" s="2">
        <v>7200</v>
      </c>
      <c r="B415" s="2">
        <v>102.44572727800001</v>
      </c>
      <c r="C415" s="2">
        <v>97.180323231100004</v>
      </c>
      <c r="D415" s="2">
        <v>1136.9000346800001</v>
      </c>
      <c r="E415" s="2">
        <v>1104.2759044500001</v>
      </c>
    </row>
    <row r="416" spans="1:5" x14ac:dyDescent="0.15">
      <c r="A416" s="2">
        <v>7200</v>
      </c>
      <c r="B416" s="2">
        <v>93.909945713300004</v>
      </c>
      <c r="C416" s="2">
        <v>97.462332774800004</v>
      </c>
      <c r="D416" s="2">
        <v>848.69132828500005</v>
      </c>
      <c r="E416" s="2">
        <v>994.92511298500006</v>
      </c>
    </row>
    <row r="417" spans="1:5" x14ac:dyDescent="0.15">
      <c r="A417" s="2">
        <v>7200</v>
      </c>
      <c r="B417" s="2">
        <v>85.376956543700004</v>
      </c>
      <c r="C417" s="2">
        <v>97.540202260599997</v>
      </c>
      <c r="D417" s="2">
        <v>684.613915281</v>
      </c>
      <c r="E417" s="2">
        <v>938.75613728600001</v>
      </c>
    </row>
    <row r="418" spans="1:5" x14ac:dyDescent="0.15">
      <c r="A418" s="2">
        <v>7200</v>
      </c>
      <c r="B418" s="2">
        <v>76.837471035299998</v>
      </c>
      <c r="C418" s="2">
        <v>97.525457922800001</v>
      </c>
      <c r="D418" s="2">
        <v>569.887058981</v>
      </c>
      <c r="E418" s="2">
        <v>900.09157248600002</v>
      </c>
    </row>
    <row r="419" spans="1:5" x14ac:dyDescent="0.15">
      <c r="A419" s="2">
        <v>7200</v>
      </c>
      <c r="B419" s="2">
        <v>68.292125292899996</v>
      </c>
      <c r="C419" s="2">
        <v>97.592757454799994</v>
      </c>
      <c r="D419" s="2">
        <v>431.40353955799998</v>
      </c>
      <c r="E419" s="2">
        <v>838.68502047499999</v>
      </c>
    </row>
    <row r="420" spans="1:5" x14ac:dyDescent="0.15">
      <c r="A420" s="2">
        <v>7200</v>
      </c>
      <c r="B420" s="2">
        <v>59.7680843037</v>
      </c>
      <c r="C420" s="2">
        <v>97.573247099699998</v>
      </c>
      <c r="D420" s="2">
        <v>326.62683236200002</v>
      </c>
      <c r="E420" s="2">
        <v>794.16575452699999</v>
      </c>
    </row>
    <row r="421" spans="1:5" x14ac:dyDescent="0.15">
      <c r="A421" s="2">
        <v>7200</v>
      </c>
      <c r="B421" s="2">
        <v>51.215949319700002</v>
      </c>
      <c r="C421" s="2">
        <v>97.476766956600002</v>
      </c>
      <c r="D421" s="2">
        <v>244.770029865</v>
      </c>
      <c r="E421" s="2">
        <v>754.82154845000002</v>
      </c>
    </row>
    <row r="422" spans="1:5" x14ac:dyDescent="0.15">
      <c r="A422" s="2">
        <v>7200</v>
      </c>
      <c r="B422" s="2">
        <v>42.697966635100002</v>
      </c>
      <c r="C422" s="2">
        <v>97.391593469499995</v>
      </c>
      <c r="D422" s="2">
        <v>167.08252227599999</v>
      </c>
      <c r="E422" s="2">
        <v>695.14546415699999</v>
      </c>
    </row>
    <row r="423" spans="1:5" x14ac:dyDescent="0.15">
      <c r="A423" s="2">
        <v>7200</v>
      </c>
      <c r="B423" s="2">
        <v>34.152734821899998</v>
      </c>
      <c r="C423" s="2">
        <v>97.174645716200004</v>
      </c>
      <c r="D423" s="2">
        <v>105.76532317</v>
      </c>
      <c r="E423" s="2">
        <v>642.93246174800004</v>
      </c>
    </row>
    <row r="424" spans="1:5" x14ac:dyDescent="0.15">
      <c r="A424" s="2">
        <v>7200</v>
      </c>
      <c r="B424" s="2">
        <v>25.6073056836</v>
      </c>
      <c r="C424" s="2">
        <v>96.690689502300003</v>
      </c>
      <c r="D424" s="2">
        <v>59.8916061957</v>
      </c>
      <c r="E424" s="2">
        <v>600.92030108799997</v>
      </c>
    </row>
    <row r="425" spans="1:5" x14ac:dyDescent="0.15">
      <c r="A425" s="2">
        <v>7200</v>
      </c>
      <c r="B425" s="2">
        <v>17.058051112200001</v>
      </c>
      <c r="C425" s="2">
        <v>95.671802162999995</v>
      </c>
      <c r="D425" s="2">
        <v>26.057064775899999</v>
      </c>
      <c r="E425" s="2">
        <v>555.79646681600002</v>
      </c>
    </row>
    <row r="426" spans="1:5" x14ac:dyDescent="0.15">
      <c r="A426" s="2">
        <v>7200</v>
      </c>
      <c r="B426" s="2">
        <v>8.5530955546800005</v>
      </c>
      <c r="C426" s="2">
        <v>92.582672161600001</v>
      </c>
      <c r="D426" s="2">
        <v>6.1146664718799997</v>
      </c>
      <c r="E426" s="2">
        <v>510.54219540600002</v>
      </c>
    </row>
    <row r="427" spans="1:5" x14ac:dyDescent="0.15">
      <c r="A427" s="6">
        <v>7500</v>
      </c>
      <c r="B427" s="6">
        <v>110.979963868</v>
      </c>
      <c r="C427" s="2">
        <v>97.058328923999994</v>
      </c>
      <c r="D427" s="2">
        <v>1375.64904196</v>
      </c>
      <c r="E427" s="2">
        <v>1266.12556316</v>
      </c>
    </row>
    <row r="428" spans="1:5" x14ac:dyDescent="0.15">
      <c r="A428" s="2">
        <v>7500</v>
      </c>
      <c r="B428" s="2">
        <v>102.42615329100001</v>
      </c>
      <c r="C428" s="2">
        <v>97.196467893299996</v>
      </c>
      <c r="D428" s="2">
        <v>1136.9000346800001</v>
      </c>
      <c r="E428" s="2">
        <v>1183.4622358500001</v>
      </c>
    </row>
    <row r="429" spans="1:5" x14ac:dyDescent="0.15">
      <c r="A429" s="2">
        <v>7500</v>
      </c>
      <c r="B429" s="2">
        <v>93.903276305899993</v>
      </c>
      <c r="C429" s="2">
        <v>97.330539745699994</v>
      </c>
      <c r="D429" s="2">
        <v>920.88902808700004</v>
      </c>
      <c r="E429" s="2">
        <v>1101.873752</v>
      </c>
    </row>
    <row r="430" spans="1:5" x14ac:dyDescent="0.15">
      <c r="A430" s="2">
        <v>7500</v>
      </c>
      <c r="B430" s="2">
        <v>85.361454065399997</v>
      </c>
      <c r="C430" s="2">
        <v>97.419044759299993</v>
      </c>
      <c r="D430" s="2">
        <v>742.24110423800005</v>
      </c>
      <c r="E430" s="2">
        <v>1033.9442795099999</v>
      </c>
    </row>
    <row r="431" spans="1:5" x14ac:dyDescent="0.15">
      <c r="A431" s="2">
        <v>7500</v>
      </c>
      <c r="B431" s="2">
        <v>76.818762931899997</v>
      </c>
      <c r="C431" s="2">
        <v>97.426317370500001</v>
      </c>
      <c r="D431" s="2">
        <v>609.17832418</v>
      </c>
      <c r="E431" s="2">
        <v>984.62928156600003</v>
      </c>
    </row>
    <row r="432" spans="1:5" x14ac:dyDescent="0.15">
      <c r="A432" s="2">
        <v>7500</v>
      </c>
      <c r="B432" s="2">
        <v>68.283023266100003</v>
      </c>
      <c r="C432" s="2">
        <v>97.488974146999993</v>
      </c>
      <c r="D432" s="2">
        <v>465.67425420299998</v>
      </c>
      <c r="E432" s="2">
        <v>915.65848922099997</v>
      </c>
    </row>
    <row r="433" spans="1:5" x14ac:dyDescent="0.15">
      <c r="A433" s="2">
        <v>7500</v>
      </c>
      <c r="B433" s="2">
        <v>59.766169755999996</v>
      </c>
      <c r="C433" s="2">
        <v>97.4542934272</v>
      </c>
      <c r="D433" s="2">
        <v>361.64335342999999</v>
      </c>
      <c r="E433" s="2">
        <v>864.53225351399999</v>
      </c>
    </row>
    <row r="434" spans="1:5" x14ac:dyDescent="0.15">
      <c r="A434" s="2">
        <v>7500</v>
      </c>
      <c r="B434" s="2">
        <v>51.228641645000003</v>
      </c>
      <c r="C434" s="2">
        <v>97.377060116999999</v>
      </c>
      <c r="D434" s="2">
        <v>266.32565452300003</v>
      </c>
      <c r="E434" s="2">
        <v>817.43754489100002</v>
      </c>
    </row>
    <row r="435" spans="1:5" x14ac:dyDescent="0.15">
      <c r="A435" s="2">
        <v>7500</v>
      </c>
      <c r="B435" s="2">
        <v>42.686642079899997</v>
      </c>
      <c r="C435" s="2">
        <v>97.278320154100001</v>
      </c>
      <c r="D435" s="2">
        <v>184.94019202800001</v>
      </c>
      <c r="E435" s="2">
        <v>753.05983077099995</v>
      </c>
    </row>
    <row r="436" spans="1:5" x14ac:dyDescent="0.15">
      <c r="A436" s="2">
        <v>7500</v>
      </c>
      <c r="B436" s="2">
        <v>34.152440921299998</v>
      </c>
      <c r="C436" s="2">
        <v>97.074726264099994</v>
      </c>
      <c r="D436" s="2">
        <v>118.27159404299999</v>
      </c>
      <c r="E436" s="2">
        <v>690.02726815000005</v>
      </c>
    </row>
    <row r="437" spans="1:5" x14ac:dyDescent="0.15">
      <c r="A437" s="2">
        <v>7500</v>
      </c>
      <c r="B437" s="2">
        <v>25.6198503486</v>
      </c>
      <c r="C437" s="2">
        <v>96.614523065399993</v>
      </c>
      <c r="D437" s="2">
        <v>68.143338604899995</v>
      </c>
      <c r="E437" s="2">
        <v>636.94562169999995</v>
      </c>
    </row>
    <row r="438" spans="1:5" x14ac:dyDescent="0.15">
      <c r="A438" s="2">
        <v>7500</v>
      </c>
      <c r="B438" s="2">
        <v>17.0742384345</v>
      </c>
      <c r="C438" s="2">
        <v>95.580118058899998</v>
      </c>
      <c r="D438" s="2">
        <v>30.8289803011</v>
      </c>
      <c r="E438" s="2">
        <v>589.28900835900004</v>
      </c>
    </row>
    <row r="439" spans="1:5" x14ac:dyDescent="0.15">
      <c r="A439" s="2">
        <v>7500</v>
      </c>
      <c r="B439" s="2">
        <v>8.5433012761700002</v>
      </c>
      <c r="C439" s="2">
        <v>92.433547238700001</v>
      </c>
      <c r="D439" s="2">
        <v>7.7388747534800002</v>
      </c>
      <c r="E439" s="2">
        <v>541.52154996299998</v>
      </c>
    </row>
    <row r="440" spans="1:5" x14ac:dyDescent="0.15">
      <c r="A440" s="6">
        <v>7800</v>
      </c>
      <c r="B440" s="6">
        <v>110.971936626</v>
      </c>
      <c r="C440" s="2">
        <v>96.8566417583</v>
      </c>
      <c r="D440" s="2">
        <v>1519.2804447399999</v>
      </c>
      <c r="E440" s="2">
        <v>1422.43633879</v>
      </c>
    </row>
    <row r="441" spans="1:5" x14ac:dyDescent="0.15">
      <c r="A441" s="2">
        <v>7800</v>
      </c>
      <c r="B441" s="2">
        <v>102.420977374</v>
      </c>
      <c r="C441" s="2">
        <v>97.034376789899994</v>
      </c>
      <c r="D441" s="2">
        <v>1239.1482761899999</v>
      </c>
      <c r="E441" s="2">
        <v>1317.6854578</v>
      </c>
    </row>
    <row r="442" spans="1:5" x14ac:dyDescent="0.15">
      <c r="A442" s="2">
        <v>7800</v>
      </c>
      <c r="B442" s="2">
        <v>93.901182783799996</v>
      </c>
      <c r="C442" s="2">
        <v>97.093831730700003</v>
      </c>
      <c r="D442" s="2">
        <v>1047.7670719600001</v>
      </c>
      <c r="E442" s="2">
        <v>1247.97661917</v>
      </c>
    </row>
    <row r="443" spans="1:5" x14ac:dyDescent="0.15">
      <c r="A443" s="2">
        <v>7800</v>
      </c>
      <c r="B443" s="2">
        <v>85.375435292700004</v>
      </c>
      <c r="C443" s="2">
        <v>97.277431848399999</v>
      </c>
      <c r="D443" s="2">
        <v>809.85482309999998</v>
      </c>
      <c r="E443" s="2">
        <v>1141.8890060799999</v>
      </c>
    </row>
    <row r="444" spans="1:5" x14ac:dyDescent="0.15">
      <c r="A444" s="2">
        <v>7800</v>
      </c>
      <c r="B444" s="2">
        <v>76.824339698900005</v>
      </c>
      <c r="C444" s="2">
        <v>97.310061646099996</v>
      </c>
      <c r="D444" s="2">
        <v>656.67346002800002</v>
      </c>
      <c r="E444" s="2">
        <v>1077.95567448</v>
      </c>
    </row>
    <row r="445" spans="1:5" x14ac:dyDescent="0.15">
      <c r="A445" s="2">
        <v>7800</v>
      </c>
      <c r="B445" s="2">
        <v>68.287317786499997</v>
      </c>
      <c r="C445" s="2">
        <v>97.3626808052</v>
      </c>
      <c r="D445" s="2">
        <v>507.312081073</v>
      </c>
      <c r="E445" s="2">
        <v>1003.5800093</v>
      </c>
    </row>
    <row r="446" spans="1:5" x14ac:dyDescent="0.15">
      <c r="A446" s="2">
        <v>7800</v>
      </c>
      <c r="B446" s="2">
        <v>59.750943506399999</v>
      </c>
      <c r="C446" s="2">
        <v>97.341102902900005</v>
      </c>
      <c r="D446" s="2">
        <v>393.07636558899998</v>
      </c>
      <c r="E446" s="2">
        <v>940.05594811200001</v>
      </c>
    </row>
    <row r="447" spans="1:5" x14ac:dyDescent="0.15">
      <c r="A447" s="2">
        <v>7800</v>
      </c>
      <c r="B447" s="2">
        <v>51.221900295899999</v>
      </c>
      <c r="C447" s="2">
        <v>97.278426514100005</v>
      </c>
      <c r="D447" s="2">
        <v>288.79079920800001</v>
      </c>
      <c r="E447" s="2">
        <v>881.73889431299995</v>
      </c>
    </row>
    <row r="448" spans="1:5" x14ac:dyDescent="0.15">
      <c r="A448" s="2">
        <v>7800</v>
      </c>
      <c r="B448" s="2">
        <v>42.670114787499998</v>
      </c>
      <c r="C448" s="2">
        <v>97.139600479899997</v>
      </c>
      <c r="D448" s="2">
        <v>207.56595025300001</v>
      </c>
      <c r="E448" s="2">
        <v>818.74134353299996</v>
      </c>
    </row>
    <row r="449" spans="1:5" x14ac:dyDescent="0.15">
      <c r="A449" s="2">
        <v>7800</v>
      </c>
      <c r="B449" s="2">
        <v>34.140965621200003</v>
      </c>
      <c r="C449" s="2">
        <v>96.957678608099997</v>
      </c>
      <c r="D449" s="2">
        <v>131.47653926699999</v>
      </c>
      <c r="E449" s="2">
        <v>743.55136589799997</v>
      </c>
    </row>
    <row r="450" spans="1:5" x14ac:dyDescent="0.15">
      <c r="A450" s="2">
        <v>7800</v>
      </c>
      <c r="B450" s="2">
        <v>25.61825962</v>
      </c>
      <c r="C450" s="2">
        <v>96.513623082699993</v>
      </c>
      <c r="D450" s="2">
        <v>76.927440846899998</v>
      </c>
      <c r="E450" s="2">
        <v>678.96249244099999</v>
      </c>
    </row>
    <row r="451" spans="1:5" x14ac:dyDescent="0.15">
      <c r="A451" s="2">
        <v>7800</v>
      </c>
      <c r="B451" s="2">
        <v>17.073250891499999</v>
      </c>
      <c r="C451" s="2">
        <v>95.458016223900003</v>
      </c>
      <c r="D451" s="2">
        <v>37.084600653599999</v>
      </c>
      <c r="E451" s="2">
        <v>626.46381542200004</v>
      </c>
    </row>
    <row r="452" spans="1:5" x14ac:dyDescent="0.15">
      <c r="A452" s="2">
        <v>7800</v>
      </c>
      <c r="B452" s="2">
        <v>8.5222403464899994</v>
      </c>
      <c r="C452" s="2">
        <v>92.212281343499996</v>
      </c>
      <c r="D452" s="2">
        <v>11.5605412984</v>
      </c>
      <c r="E452" s="2">
        <v>576.332724826</v>
      </c>
    </row>
    <row r="453" spans="1:5" x14ac:dyDescent="0.15">
      <c r="A453" s="6">
        <v>8100</v>
      </c>
      <c r="B453" s="6">
        <v>102.427165014</v>
      </c>
      <c r="C453" s="2">
        <v>96.851861247399995</v>
      </c>
      <c r="D453" s="2">
        <v>1355.7123629499999</v>
      </c>
      <c r="E453" s="2">
        <v>1468.3526053400001</v>
      </c>
    </row>
    <row r="454" spans="1:5" x14ac:dyDescent="0.15">
      <c r="A454" s="2">
        <v>8100</v>
      </c>
      <c r="B454" s="2">
        <v>93.893956678799995</v>
      </c>
      <c r="C454" s="2">
        <v>96.983822055000005</v>
      </c>
      <c r="D454" s="2">
        <v>1109.77814745</v>
      </c>
      <c r="E454" s="2">
        <v>1367.1245268600001</v>
      </c>
    </row>
    <row r="455" spans="1:5" x14ac:dyDescent="0.15">
      <c r="A455" s="2">
        <v>8100</v>
      </c>
      <c r="B455" s="2">
        <v>85.375855824799999</v>
      </c>
      <c r="C455" s="2">
        <v>97.111598343099999</v>
      </c>
      <c r="D455" s="2">
        <v>888.437353497</v>
      </c>
      <c r="E455" s="2">
        <v>1265.51052663</v>
      </c>
    </row>
    <row r="456" spans="1:5" x14ac:dyDescent="0.15">
      <c r="A456" s="2">
        <v>8100</v>
      </c>
      <c r="B456" s="2">
        <v>76.843334367899999</v>
      </c>
      <c r="C456" s="2">
        <v>97.206348496299995</v>
      </c>
      <c r="D456" s="2">
        <v>698.80242771300004</v>
      </c>
      <c r="E456" s="2">
        <v>1174.4548891300001</v>
      </c>
    </row>
    <row r="457" spans="1:5" x14ac:dyDescent="0.15">
      <c r="A457" s="2">
        <v>8100</v>
      </c>
      <c r="B457" s="2">
        <v>68.284303252699999</v>
      </c>
      <c r="C457" s="2">
        <v>97.2118124016</v>
      </c>
      <c r="D457" s="2">
        <v>557.08101699099996</v>
      </c>
      <c r="E457" s="2">
        <v>1104.17845545</v>
      </c>
    </row>
    <row r="458" spans="1:5" x14ac:dyDescent="0.15">
      <c r="A458" s="2">
        <v>8100</v>
      </c>
      <c r="B458" s="2">
        <v>59.757436668099999</v>
      </c>
      <c r="C458" s="2">
        <v>97.238667917900003</v>
      </c>
      <c r="D458" s="2">
        <v>420.27101441799999</v>
      </c>
      <c r="E458" s="2">
        <v>1019.14136908</v>
      </c>
    </row>
    <row r="459" spans="1:5" x14ac:dyDescent="0.15">
      <c r="A459" s="2">
        <v>8100</v>
      </c>
      <c r="B459" s="2">
        <v>51.212556797200001</v>
      </c>
      <c r="C459" s="2">
        <v>97.175153906700004</v>
      </c>
      <c r="D459" s="2">
        <v>312.16546392100003</v>
      </c>
      <c r="E459" s="2">
        <v>950.62021906300004</v>
      </c>
    </row>
    <row r="460" spans="1:5" x14ac:dyDescent="0.15">
      <c r="A460" s="2">
        <v>8100</v>
      </c>
      <c r="B460" s="2">
        <v>42.688536949000003</v>
      </c>
      <c r="C460" s="2">
        <v>97.034680699899994</v>
      </c>
      <c r="D460" s="2">
        <v>223.37497362799999</v>
      </c>
      <c r="E460" s="2">
        <v>883.17081743000006</v>
      </c>
    </row>
    <row r="461" spans="1:5" x14ac:dyDescent="0.15">
      <c r="A461" s="2">
        <v>8100</v>
      </c>
      <c r="B461" s="2">
        <v>34.162122756400002</v>
      </c>
      <c r="C461" s="2">
        <v>96.801891605700007</v>
      </c>
      <c r="D461" s="2">
        <v>151.13723548799999</v>
      </c>
      <c r="E461" s="2">
        <v>806.20632671099997</v>
      </c>
    </row>
    <row r="462" spans="1:5" x14ac:dyDescent="0.15">
      <c r="A462" s="2">
        <v>8100</v>
      </c>
      <c r="B462" s="2">
        <v>25.624717485800002</v>
      </c>
      <c r="C462" s="2">
        <v>96.368336850600002</v>
      </c>
      <c r="D462" s="2">
        <v>90.119565304899993</v>
      </c>
      <c r="E462" s="2">
        <v>728.993622512</v>
      </c>
    </row>
    <row r="463" spans="1:5" x14ac:dyDescent="0.15">
      <c r="A463" s="2">
        <v>8100</v>
      </c>
      <c r="B463" s="2">
        <v>17.073421285399998</v>
      </c>
      <c r="C463" s="2">
        <v>95.316493728799998</v>
      </c>
      <c r="D463" s="2">
        <v>45.112646772600002</v>
      </c>
      <c r="E463" s="2">
        <v>666.48948653800005</v>
      </c>
    </row>
    <row r="464" spans="1:5" x14ac:dyDescent="0.15">
      <c r="A464" s="2">
        <v>8100</v>
      </c>
      <c r="B464" s="2">
        <v>8.5524912584900008</v>
      </c>
      <c r="C464" s="2">
        <v>91.9863418618</v>
      </c>
      <c r="D464" s="2">
        <v>17.412468195300001</v>
      </c>
      <c r="E464" s="2">
        <v>614.58267281899998</v>
      </c>
    </row>
    <row r="465" spans="1:5" x14ac:dyDescent="0.15">
      <c r="A465" s="6">
        <v>8400</v>
      </c>
      <c r="B465" s="6">
        <v>102.43565157899999</v>
      </c>
      <c r="C465" s="2">
        <v>96.679745010700003</v>
      </c>
      <c r="D465" s="2">
        <v>1467.16494715</v>
      </c>
      <c r="E465" s="2">
        <v>1627.3670668899999</v>
      </c>
    </row>
    <row r="466" spans="1:5" x14ac:dyDescent="0.15">
      <c r="A466" s="2">
        <v>8400</v>
      </c>
      <c r="B466" s="2">
        <v>93.904943372299996</v>
      </c>
      <c r="C466" s="2">
        <v>96.837817086499996</v>
      </c>
      <c r="D466" s="2">
        <v>1192.1260907599999</v>
      </c>
      <c r="E466" s="2">
        <v>1505.2304490399999</v>
      </c>
    </row>
    <row r="467" spans="1:5" x14ac:dyDescent="0.15">
      <c r="A467" s="2">
        <v>8400</v>
      </c>
      <c r="B467" s="2">
        <v>85.357969715500005</v>
      </c>
      <c r="C467" s="2">
        <v>97.006733986499995</v>
      </c>
      <c r="D467" s="2">
        <v>937.33315018799999</v>
      </c>
      <c r="E467" s="2">
        <v>1379.5034865800001</v>
      </c>
    </row>
    <row r="468" spans="1:5" x14ac:dyDescent="0.15">
      <c r="A468" s="2">
        <v>8400</v>
      </c>
      <c r="B468" s="2">
        <v>76.841817695200007</v>
      </c>
      <c r="C468" s="2">
        <v>97.063664197799994</v>
      </c>
      <c r="D468" s="2">
        <v>757.01170948900005</v>
      </c>
      <c r="E468" s="2">
        <v>1287.8058782200001</v>
      </c>
    </row>
    <row r="469" spans="1:5" x14ac:dyDescent="0.15">
      <c r="A469" s="2">
        <v>8400</v>
      </c>
      <c r="B469" s="2">
        <v>68.298228021300005</v>
      </c>
      <c r="C469" s="2">
        <v>97.111241272300006</v>
      </c>
      <c r="D469" s="2">
        <v>589.368977976</v>
      </c>
      <c r="E469" s="2">
        <v>1197.7732036699999</v>
      </c>
    </row>
    <row r="470" spans="1:5" x14ac:dyDescent="0.15">
      <c r="A470" s="2">
        <v>8400</v>
      </c>
      <c r="B470" s="2">
        <v>59.746695970300003</v>
      </c>
      <c r="C470" s="2">
        <v>97.076785234499994</v>
      </c>
      <c r="D470" s="2">
        <v>465.67425420299998</v>
      </c>
      <c r="E470" s="2">
        <v>1116.91107457</v>
      </c>
    </row>
    <row r="471" spans="1:5" x14ac:dyDescent="0.15">
      <c r="A471" s="2">
        <v>8400</v>
      </c>
      <c r="B471" s="2">
        <v>51.203551002600001</v>
      </c>
      <c r="C471" s="2">
        <v>97.031270194900003</v>
      </c>
      <c r="D471" s="2">
        <v>346.41798816599999</v>
      </c>
      <c r="E471" s="2">
        <v>1031.6382480300001</v>
      </c>
    </row>
    <row r="472" spans="1:5" x14ac:dyDescent="0.15">
      <c r="A472" s="2">
        <v>8400</v>
      </c>
      <c r="B472" s="2">
        <v>42.691302030999999</v>
      </c>
      <c r="C472" s="2">
        <v>96.891882150399994</v>
      </c>
      <c r="D472" s="2">
        <v>248.17628552799999</v>
      </c>
      <c r="E472" s="2">
        <v>956.46401923899998</v>
      </c>
    </row>
    <row r="473" spans="1:5" x14ac:dyDescent="0.15">
      <c r="A473" s="2">
        <v>8400</v>
      </c>
      <c r="B473" s="2">
        <v>34.1302876703</v>
      </c>
      <c r="C473" s="2">
        <v>96.616916776699995</v>
      </c>
      <c r="D473" s="2">
        <v>175.28342104000001</v>
      </c>
      <c r="E473" s="2">
        <v>875.969849856</v>
      </c>
    </row>
    <row r="474" spans="1:5" x14ac:dyDescent="0.15">
      <c r="A474" s="2">
        <v>8400</v>
      </c>
      <c r="B474" s="2">
        <v>25.6133883402</v>
      </c>
      <c r="C474" s="2">
        <v>96.199259980600004</v>
      </c>
      <c r="D474" s="2">
        <v>104.355134635</v>
      </c>
      <c r="E474" s="2">
        <v>785.81162042899996</v>
      </c>
    </row>
    <row r="475" spans="1:5" x14ac:dyDescent="0.15">
      <c r="A475" s="2">
        <v>8400</v>
      </c>
      <c r="B475" s="2">
        <v>17.0695687736</v>
      </c>
      <c r="C475" s="2">
        <v>95.155535408999995</v>
      </c>
      <c r="D475" s="2">
        <v>55.249959754000002</v>
      </c>
      <c r="E475" s="2">
        <v>709.18789041100001</v>
      </c>
    </row>
    <row r="476" spans="1:5" x14ac:dyDescent="0.15">
      <c r="A476" s="2">
        <v>8400</v>
      </c>
      <c r="B476" s="2">
        <v>8.5336125462000005</v>
      </c>
      <c r="C476" s="2">
        <v>91.674438645799995</v>
      </c>
      <c r="D476" s="2">
        <v>26.0112179214</v>
      </c>
      <c r="E476" s="2">
        <v>655.70886940299999</v>
      </c>
    </row>
    <row r="477" spans="1:5" x14ac:dyDescent="0.15">
      <c r="A477" s="6">
        <v>8700</v>
      </c>
      <c r="B477" s="6">
        <v>102.436382161</v>
      </c>
      <c r="C477" s="2">
        <v>96.5014447402</v>
      </c>
      <c r="D477" s="2">
        <v>1583.0196082800001</v>
      </c>
      <c r="E477" s="2">
        <v>1800.4090612499999</v>
      </c>
    </row>
    <row r="478" spans="1:5" x14ac:dyDescent="0.15">
      <c r="A478" s="2">
        <v>8700</v>
      </c>
      <c r="B478" s="2">
        <v>93.911607575299996</v>
      </c>
      <c r="C478" s="2">
        <v>96.704988971600002</v>
      </c>
      <c r="D478" s="2">
        <v>1267.7981570699999</v>
      </c>
      <c r="E478" s="2">
        <v>1647.4473736299999</v>
      </c>
    </row>
    <row r="479" spans="1:5" x14ac:dyDescent="0.15">
      <c r="A479" s="2">
        <v>8700</v>
      </c>
      <c r="B479" s="2">
        <v>85.352384103199995</v>
      </c>
      <c r="C479" s="2">
        <v>96.846159898899998</v>
      </c>
      <c r="D479" s="2">
        <v>1013.1325493000001</v>
      </c>
      <c r="E479" s="2">
        <v>1519.2003259600001</v>
      </c>
    </row>
    <row r="480" spans="1:5" x14ac:dyDescent="0.15">
      <c r="A480" s="2">
        <v>8700</v>
      </c>
      <c r="B480" s="2">
        <v>76.835862191000004</v>
      </c>
      <c r="C480" s="2">
        <v>96.932644870499999</v>
      </c>
      <c r="D480" s="2">
        <v>809.85482309999998</v>
      </c>
      <c r="E480" s="2">
        <v>1405.30893242</v>
      </c>
    </row>
    <row r="481" spans="1:5" x14ac:dyDescent="0.15">
      <c r="A481" s="2">
        <v>8700</v>
      </c>
      <c r="B481" s="2">
        <v>68.299847700499996</v>
      </c>
      <c r="C481" s="2">
        <v>96.974729052100002</v>
      </c>
      <c r="D481" s="2">
        <v>636.10011700099994</v>
      </c>
      <c r="E481" s="2">
        <v>1305.1134049100001</v>
      </c>
    </row>
    <row r="482" spans="1:5" x14ac:dyDescent="0.15">
      <c r="A482" s="2">
        <v>8700</v>
      </c>
      <c r="B482" s="2">
        <v>59.7621414145</v>
      </c>
      <c r="C482" s="2">
        <v>96.962990578200007</v>
      </c>
      <c r="D482" s="2">
        <v>495.23365510500003</v>
      </c>
      <c r="E482" s="2">
        <v>1210.11883212</v>
      </c>
    </row>
    <row r="483" spans="1:5" x14ac:dyDescent="0.15">
      <c r="A483" s="2">
        <v>8700</v>
      </c>
      <c r="B483" s="2">
        <v>51.225130055400001</v>
      </c>
      <c r="C483" s="2">
        <v>96.914075793999999</v>
      </c>
      <c r="D483" s="2">
        <v>371.97550094500002</v>
      </c>
      <c r="E483" s="2">
        <v>1114.06052049</v>
      </c>
    </row>
    <row r="484" spans="1:5" x14ac:dyDescent="0.15">
      <c r="A484" s="2">
        <v>8700</v>
      </c>
      <c r="B484" s="2">
        <v>42.679558180100003</v>
      </c>
      <c r="C484" s="2">
        <v>96.766556626899998</v>
      </c>
      <c r="D484" s="2">
        <v>269.84117421299999</v>
      </c>
      <c r="E484" s="2">
        <v>1029.453798</v>
      </c>
    </row>
    <row r="485" spans="1:5" x14ac:dyDescent="0.15">
      <c r="A485" s="2">
        <v>8700</v>
      </c>
      <c r="B485" s="2">
        <v>34.129059234000003</v>
      </c>
      <c r="C485" s="2">
        <v>96.499097612200003</v>
      </c>
      <c r="D485" s="2">
        <v>188.02724119199999</v>
      </c>
      <c r="E485" s="2">
        <v>940.02428512799997</v>
      </c>
    </row>
    <row r="486" spans="1:5" x14ac:dyDescent="0.15">
      <c r="A486" s="2">
        <v>8700</v>
      </c>
      <c r="B486" s="2">
        <v>25.596515442600001</v>
      </c>
      <c r="C486" s="2">
        <v>95.966942496900003</v>
      </c>
      <c r="D486" s="2">
        <v>126.501719682</v>
      </c>
      <c r="E486" s="2">
        <v>853.53302647199996</v>
      </c>
    </row>
    <row r="487" spans="1:5" x14ac:dyDescent="0.15">
      <c r="A487" s="2">
        <v>8700</v>
      </c>
      <c r="B487" s="2">
        <v>17.061201300899999</v>
      </c>
      <c r="C487" s="2">
        <v>94.975994035400007</v>
      </c>
      <c r="D487" s="2">
        <v>66.413836075399999</v>
      </c>
      <c r="E487" s="2">
        <v>755.81703093800002</v>
      </c>
    </row>
    <row r="488" spans="1:5" x14ac:dyDescent="0.15">
      <c r="A488" s="2">
        <v>8700</v>
      </c>
      <c r="B488" s="2">
        <v>8.5356755836399998</v>
      </c>
      <c r="C488" s="2">
        <v>91.367866211199996</v>
      </c>
      <c r="D488" s="2">
        <v>35.404157726400001</v>
      </c>
      <c r="E488" s="2">
        <v>699.29653829799997</v>
      </c>
    </row>
    <row r="489" spans="1:5" x14ac:dyDescent="0.15">
      <c r="A489" s="6">
        <v>9000</v>
      </c>
      <c r="B489" s="6">
        <v>93.902599614799996</v>
      </c>
      <c r="C489" s="2">
        <v>96.531934425399996</v>
      </c>
      <c r="D489" s="2">
        <v>1365.66251205</v>
      </c>
      <c r="E489" s="2">
        <v>1813.88291531</v>
      </c>
    </row>
    <row r="490" spans="1:5" x14ac:dyDescent="0.15">
      <c r="A490" s="2">
        <v>9000</v>
      </c>
      <c r="B490" s="2">
        <v>85.350850613099993</v>
      </c>
      <c r="C490" s="2">
        <v>96.683303053000003</v>
      </c>
      <c r="D490" s="2">
        <v>1091.8787933000001</v>
      </c>
      <c r="E490" s="2">
        <v>1667.63959922</v>
      </c>
    </row>
    <row r="491" spans="1:5" x14ac:dyDescent="0.15">
      <c r="A491" s="2">
        <v>9000</v>
      </c>
      <c r="B491" s="2">
        <v>76.821248551099998</v>
      </c>
      <c r="C491" s="2">
        <v>96.759139468699999</v>
      </c>
      <c r="D491" s="2">
        <v>880.41538685299997</v>
      </c>
      <c r="E491" s="2">
        <v>1544.63537191</v>
      </c>
    </row>
    <row r="492" spans="1:5" x14ac:dyDescent="0.15">
      <c r="A492" s="2">
        <v>9000</v>
      </c>
      <c r="B492" s="2">
        <v>68.304688983299997</v>
      </c>
      <c r="C492" s="2">
        <v>96.834120995600003</v>
      </c>
      <c r="D492" s="2">
        <v>684.613915281</v>
      </c>
      <c r="E492" s="2">
        <v>1420.0732062899999</v>
      </c>
    </row>
    <row r="493" spans="1:5" x14ac:dyDescent="0.15">
      <c r="A493" s="2">
        <v>9000</v>
      </c>
      <c r="B493" s="2">
        <v>59.754024843700002</v>
      </c>
      <c r="C493" s="2">
        <v>96.844575767400002</v>
      </c>
      <c r="D493" s="2">
        <v>525.702576034</v>
      </c>
      <c r="E493" s="2">
        <v>1309.2326840200001</v>
      </c>
    </row>
    <row r="494" spans="1:5" x14ac:dyDescent="0.15">
      <c r="A494" s="2">
        <v>9000</v>
      </c>
      <c r="B494" s="2">
        <v>51.228520356099999</v>
      </c>
      <c r="C494" s="2">
        <v>96.770460942200003</v>
      </c>
      <c r="D494" s="2">
        <v>403.84508271700003</v>
      </c>
      <c r="E494" s="2">
        <v>1207.4707377699999</v>
      </c>
    </row>
    <row r="495" spans="1:5" x14ac:dyDescent="0.15">
      <c r="A495" s="2">
        <v>9000</v>
      </c>
      <c r="B495" s="2">
        <v>42.694309693500003</v>
      </c>
      <c r="C495" s="2">
        <v>96.640544034599998</v>
      </c>
      <c r="D495" s="2">
        <v>292.41254359599998</v>
      </c>
      <c r="E495" s="2">
        <v>1106.37163098</v>
      </c>
    </row>
    <row r="496" spans="1:5" x14ac:dyDescent="0.15">
      <c r="A496" s="2">
        <v>9000</v>
      </c>
      <c r="B496" s="2">
        <v>34.129430466499997</v>
      </c>
      <c r="C496" s="2">
        <v>96.361715683100002</v>
      </c>
      <c r="D496" s="2">
        <v>204.58582329699999</v>
      </c>
      <c r="E496" s="2">
        <v>1009.89952284</v>
      </c>
    </row>
    <row r="497" spans="1:5" x14ac:dyDescent="0.15">
      <c r="A497" s="2">
        <v>9000</v>
      </c>
      <c r="B497" s="2">
        <v>25.601128332799998</v>
      </c>
      <c r="C497" s="2">
        <v>95.832635059500006</v>
      </c>
      <c r="D497" s="2">
        <v>135.956607913</v>
      </c>
      <c r="E497" s="2">
        <v>913.29184592399997</v>
      </c>
    </row>
    <row r="498" spans="1:5" x14ac:dyDescent="0.15">
      <c r="A498" s="2">
        <v>9000</v>
      </c>
      <c r="B498" s="2">
        <v>17.078235078500001</v>
      </c>
      <c r="C498" s="2">
        <v>94.734370714199997</v>
      </c>
      <c r="D498" s="2">
        <v>80.200260929099997</v>
      </c>
      <c r="E498" s="2">
        <v>814.45726668199995</v>
      </c>
    </row>
    <row r="499" spans="1:5" x14ac:dyDescent="0.15">
      <c r="A499" s="2">
        <v>9000</v>
      </c>
      <c r="B499" s="2">
        <v>8.5339993004300005</v>
      </c>
      <c r="C499" s="2">
        <v>91.038452851100004</v>
      </c>
      <c r="D499" s="2">
        <v>46.242165193600002</v>
      </c>
      <c r="E499" s="2">
        <v>745.49650238000004</v>
      </c>
    </row>
    <row r="500" spans="1:5" x14ac:dyDescent="0.15">
      <c r="A500" s="6">
        <v>9300</v>
      </c>
      <c r="B500" s="6">
        <v>93.901434072499995</v>
      </c>
      <c r="C500" s="2">
        <v>96.336081937000003</v>
      </c>
      <c r="D500" s="2">
        <v>1477.51528506</v>
      </c>
      <c r="E500" s="2">
        <v>2000.5727074500001</v>
      </c>
    </row>
    <row r="501" spans="1:5" x14ac:dyDescent="0.15">
      <c r="A501" s="2">
        <v>9300</v>
      </c>
      <c r="B501" s="2">
        <v>85.3792185346</v>
      </c>
      <c r="C501" s="2">
        <v>96.534939218800005</v>
      </c>
      <c r="D501" s="2">
        <v>1164.34934911</v>
      </c>
      <c r="E501" s="2">
        <v>1820.27770646</v>
      </c>
    </row>
    <row r="502" spans="1:5" x14ac:dyDescent="0.15">
      <c r="A502" s="2">
        <v>9300</v>
      </c>
      <c r="B502" s="2">
        <v>76.820211265400005</v>
      </c>
      <c r="C502" s="2">
        <v>96.654925168700004</v>
      </c>
      <c r="D502" s="2">
        <v>920.88902808700004</v>
      </c>
      <c r="E502" s="2">
        <v>1668.3307300900001</v>
      </c>
    </row>
    <row r="503" spans="1:5" x14ac:dyDescent="0.15">
      <c r="A503" s="2">
        <v>9300</v>
      </c>
      <c r="B503" s="2">
        <v>68.306496023600005</v>
      </c>
      <c r="C503" s="2">
        <v>96.687079056599998</v>
      </c>
      <c r="D503" s="2">
        <v>734.91037281499996</v>
      </c>
      <c r="E503" s="2">
        <v>1544.4668604999999</v>
      </c>
    </row>
    <row r="504" spans="1:5" x14ac:dyDescent="0.15">
      <c r="A504" s="2">
        <v>9300</v>
      </c>
      <c r="B504" s="2">
        <v>59.749980624800003</v>
      </c>
      <c r="C504" s="2">
        <v>96.683799037300005</v>
      </c>
      <c r="D504" s="2">
        <v>569.887058981</v>
      </c>
      <c r="E504" s="2">
        <v>1426.00233048</v>
      </c>
    </row>
    <row r="505" spans="1:5" x14ac:dyDescent="0.15">
      <c r="A505" s="2">
        <v>9300</v>
      </c>
      <c r="B505" s="2">
        <v>51.228262404399999</v>
      </c>
      <c r="C505" s="2">
        <v>96.619314141399997</v>
      </c>
      <c r="D505" s="2">
        <v>437.02437332900001</v>
      </c>
      <c r="E505" s="2">
        <v>1308.64526555</v>
      </c>
    </row>
    <row r="506" spans="1:5" x14ac:dyDescent="0.15">
      <c r="A506" s="2">
        <v>9300</v>
      </c>
      <c r="B506" s="2">
        <v>42.676745901700002</v>
      </c>
      <c r="C506" s="2">
        <v>96.503383853000003</v>
      </c>
      <c r="D506" s="2">
        <v>315.89039367700002</v>
      </c>
      <c r="E506" s="2">
        <v>1190.05172659</v>
      </c>
    </row>
    <row r="507" spans="1:5" x14ac:dyDescent="0.15">
      <c r="A507" s="2">
        <v>9300</v>
      </c>
      <c r="B507" s="2">
        <v>34.151203038200002</v>
      </c>
      <c r="C507" s="2">
        <v>96.204011493099998</v>
      </c>
      <c r="D507" s="2">
        <v>225.37837196699999</v>
      </c>
      <c r="E507" s="2">
        <v>1086.9704355199999</v>
      </c>
    </row>
    <row r="508" spans="1:5" x14ac:dyDescent="0.15">
      <c r="A508" s="2">
        <v>9300</v>
      </c>
      <c r="B508" s="2">
        <v>25.596147482100001</v>
      </c>
      <c r="C508" s="2">
        <v>95.637162770499998</v>
      </c>
      <c r="D508" s="2">
        <v>153.32251186100001</v>
      </c>
      <c r="E508" s="2">
        <v>983.85561401500001</v>
      </c>
    </row>
    <row r="509" spans="1:5" x14ac:dyDescent="0.15">
      <c r="A509" s="2">
        <v>9300</v>
      </c>
      <c r="B509" s="2">
        <v>17.0710344606</v>
      </c>
      <c r="C509" s="2">
        <v>94.459217256200006</v>
      </c>
      <c r="D509" s="2">
        <v>95.285930009799998</v>
      </c>
      <c r="E509" s="2">
        <v>879.92415710299997</v>
      </c>
    </row>
    <row r="510" spans="1:5" x14ac:dyDescent="0.15">
      <c r="A510" s="2">
        <v>9300</v>
      </c>
      <c r="B510" s="2">
        <v>8.5366060558499992</v>
      </c>
      <c r="C510" s="2">
        <v>90.688926445800007</v>
      </c>
      <c r="D510" s="2">
        <v>58.525240323200002</v>
      </c>
      <c r="E510" s="2">
        <v>795.050971559</v>
      </c>
    </row>
    <row r="511" spans="1:5" x14ac:dyDescent="0.15">
      <c r="A511" s="6">
        <v>9600</v>
      </c>
      <c r="B511" s="6">
        <v>93.894555629400003</v>
      </c>
      <c r="C511" s="2">
        <v>96.131632322800002</v>
      </c>
      <c r="D511" s="2">
        <v>1593.7701350100001</v>
      </c>
      <c r="E511" s="2">
        <v>2204.63855642</v>
      </c>
    </row>
    <row r="512" spans="1:5" x14ac:dyDescent="0.15">
      <c r="A512" s="2">
        <v>9600</v>
      </c>
      <c r="B512" s="2">
        <v>85.366884207799998</v>
      </c>
      <c r="C512" s="2">
        <v>96.345037749300005</v>
      </c>
      <c r="D512" s="2">
        <v>1258.21181598</v>
      </c>
      <c r="E512" s="2">
        <v>1997.47653853</v>
      </c>
    </row>
    <row r="513" spans="1:5" x14ac:dyDescent="0.15">
      <c r="A513" s="2">
        <v>9600</v>
      </c>
      <c r="B513" s="2">
        <v>76.812901647499999</v>
      </c>
      <c r="C513" s="2">
        <v>96.508193678599994</v>
      </c>
      <c r="D513" s="2">
        <v>979.08011946199997</v>
      </c>
      <c r="E513" s="2">
        <v>1814.8785789900001</v>
      </c>
    </row>
    <row r="514" spans="1:5" x14ac:dyDescent="0.15">
      <c r="A514" s="2">
        <v>9600</v>
      </c>
      <c r="B514" s="2">
        <v>69.552672924099994</v>
      </c>
      <c r="C514" s="2">
        <v>97.708267980200006</v>
      </c>
      <c r="D514" s="2">
        <v>305.057564904</v>
      </c>
      <c r="E514" s="2">
        <v>1334.9512922500001</v>
      </c>
    </row>
    <row r="515" spans="1:5" x14ac:dyDescent="0.15">
      <c r="A515" s="2">
        <v>9600</v>
      </c>
      <c r="B515" s="2">
        <v>68.284954322100006</v>
      </c>
      <c r="C515" s="2">
        <v>96.515013690999993</v>
      </c>
      <c r="D515" s="2">
        <v>794.57488663399999</v>
      </c>
      <c r="E515" s="2">
        <v>1684.1656770899999</v>
      </c>
    </row>
    <row r="516" spans="1:5" x14ac:dyDescent="0.15">
      <c r="A516" s="2">
        <v>9600</v>
      </c>
      <c r="B516" s="2">
        <v>59.755723371099997</v>
      </c>
      <c r="C516" s="2">
        <v>96.542017741699993</v>
      </c>
      <c r="D516" s="2">
        <v>609.17832418</v>
      </c>
      <c r="E516" s="2">
        <v>1542.54163548</v>
      </c>
    </row>
    <row r="517" spans="1:5" x14ac:dyDescent="0.15">
      <c r="A517" s="2">
        <v>9600</v>
      </c>
      <c r="B517" s="2">
        <v>51.2016019458</v>
      </c>
      <c r="C517" s="2">
        <v>96.502528368599997</v>
      </c>
      <c r="D517" s="2">
        <v>459.87151642600003</v>
      </c>
      <c r="E517" s="2">
        <v>1405.6441841400001</v>
      </c>
    </row>
    <row r="518" spans="1:5" x14ac:dyDescent="0.15">
      <c r="A518" s="2">
        <v>9600</v>
      </c>
      <c r="B518" s="2">
        <v>42.670934132799999</v>
      </c>
      <c r="C518" s="2">
        <v>96.316922381400005</v>
      </c>
      <c r="D518" s="2">
        <v>350.282271364</v>
      </c>
      <c r="E518" s="2">
        <v>1290.0819029300001</v>
      </c>
    </row>
    <row r="519" spans="1:5" x14ac:dyDescent="0.15">
      <c r="A519" s="2">
        <v>9600</v>
      </c>
      <c r="B519" s="2">
        <v>34.156587798899999</v>
      </c>
      <c r="C519" s="2">
        <v>96.059685612699994</v>
      </c>
      <c r="D519" s="2">
        <v>243.474037643</v>
      </c>
      <c r="E519" s="2">
        <v>1165.04928718</v>
      </c>
    </row>
    <row r="520" spans="1:5" x14ac:dyDescent="0.15">
      <c r="A520" s="2">
        <v>9600</v>
      </c>
      <c r="B520" s="2">
        <v>25.602554604000002</v>
      </c>
      <c r="C520" s="2">
        <v>95.4552020653</v>
      </c>
      <c r="D520" s="2">
        <v>169.03806932699999</v>
      </c>
      <c r="E520" s="2">
        <v>1056.4190795100001</v>
      </c>
    </row>
    <row r="521" spans="1:5" x14ac:dyDescent="0.15">
      <c r="A521" s="2">
        <v>9600</v>
      </c>
      <c r="B521" s="2">
        <v>17.078094076999999</v>
      </c>
      <c r="C521" s="2">
        <v>94.171258567400002</v>
      </c>
      <c r="D521" s="2">
        <v>111.670843318</v>
      </c>
      <c r="E521" s="2">
        <v>950.99242234300004</v>
      </c>
    </row>
    <row r="522" spans="1:5" x14ac:dyDescent="0.15">
      <c r="A522" s="2">
        <v>9600</v>
      </c>
      <c r="B522" s="2">
        <v>8.5519704471600004</v>
      </c>
      <c r="C522" s="2">
        <v>90.269217726500003</v>
      </c>
      <c r="D522" s="2">
        <v>72.253383115000005</v>
      </c>
      <c r="E522" s="2">
        <v>854.52120888299999</v>
      </c>
    </row>
    <row r="523" spans="1:5" x14ac:dyDescent="0.15">
      <c r="A523" s="6">
        <v>9900</v>
      </c>
      <c r="B523" s="6">
        <v>85.369237950499993</v>
      </c>
      <c r="C523" s="2">
        <v>96.166653434799997</v>
      </c>
      <c r="D523" s="2">
        <v>1345.79859465</v>
      </c>
      <c r="E523" s="2">
        <v>2182.1219787499999</v>
      </c>
    </row>
    <row r="524" spans="1:5" x14ac:dyDescent="0.15">
      <c r="A524" s="2">
        <v>9900</v>
      </c>
      <c r="B524" s="2">
        <v>76.812947821500003</v>
      </c>
      <c r="C524" s="2">
        <v>96.358385521599999</v>
      </c>
      <c r="D524" s="2">
        <v>1039.0538700899999</v>
      </c>
      <c r="E524" s="2">
        <v>1970.5039883100001</v>
      </c>
    </row>
    <row r="525" spans="1:5" x14ac:dyDescent="0.15">
      <c r="A525" s="2">
        <v>9900</v>
      </c>
      <c r="B525" s="2">
        <v>68.300050294100004</v>
      </c>
      <c r="C525" s="2">
        <v>96.395631820999995</v>
      </c>
      <c r="D525" s="2">
        <v>833.04758380800001</v>
      </c>
      <c r="E525" s="2">
        <v>1814.5783639799999</v>
      </c>
    </row>
    <row r="526" spans="1:5" x14ac:dyDescent="0.15">
      <c r="A526" s="2">
        <v>9900</v>
      </c>
      <c r="B526" s="2">
        <v>59.768843009900003</v>
      </c>
      <c r="C526" s="2">
        <v>96.399513161300007</v>
      </c>
      <c r="D526" s="2">
        <v>649.77929821800001</v>
      </c>
      <c r="E526" s="2">
        <v>1664.54944209</v>
      </c>
    </row>
    <row r="527" spans="1:5" x14ac:dyDescent="0.15">
      <c r="A527" s="2">
        <v>9900</v>
      </c>
      <c r="B527" s="2">
        <v>51.232930279199998</v>
      </c>
      <c r="C527" s="2">
        <v>96.322770255199998</v>
      </c>
      <c r="D527" s="2">
        <v>501.25467768800002</v>
      </c>
      <c r="E527" s="2">
        <v>1526.4504933799999</v>
      </c>
    </row>
    <row r="528" spans="1:5" x14ac:dyDescent="0.15">
      <c r="A528" s="2">
        <v>9900</v>
      </c>
      <c r="B528" s="2">
        <v>42.668608732599999</v>
      </c>
      <c r="C528" s="2">
        <v>96.185635906300007</v>
      </c>
      <c r="D528" s="2">
        <v>370.73247591299997</v>
      </c>
      <c r="E528" s="2">
        <v>1383.48817745</v>
      </c>
    </row>
    <row r="529" spans="1:5" x14ac:dyDescent="0.15">
      <c r="A529" s="2">
        <v>9900</v>
      </c>
      <c r="B529" s="2">
        <v>34.135843872499997</v>
      </c>
      <c r="C529" s="2">
        <v>95.849124074200006</v>
      </c>
      <c r="D529" s="2">
        <v>273.880345374</v>
      </c>
      <c r="E529" s="2">
        <v>1258.7099095200001</v>
      </c>
    </row>
    <row r="530" spans="1:5" x14ac:dyDescent="0.15">
      <c r="A530" s="2">
        <v>9900</v>
      </c>
      <c r="B530" s="2">
        <v>25.618833173700001</v>
      </c>
      <c r="C530" s="2">
        <v>95.230337841899996</v>
      </c>
      <c r="D530" s="2">
        <v>191.184654373</v>
      </c>
      <c r="E530" s="2">
        <v>1139.0720352799999</v>
      </c>
    </row>
    <row r="531" spans="1:5" x14ac:dyDescent="0.15">
      <c r="A531" s="2">
        <v>9900</v>
      </c>
      <c r="B531" s="2">
        <v>17.066756269100001</v>
      </c>
      <c r="C531" s="2">
        <v>93.887881932200003</v>
      </c>
      <c r="D531" s="2">
        <v>127.32593425100001</v>
      </c>
      <c r="E531" s="2">
        <v>1024.5268917400001</v>
      </c>
    </row>
    <row r="532" spans="1:5" x14ac:dyDescent="0.15">
      <c r="A532" s="2">
        <v>9900</v>
      </c>
      <c r="B532" s="2">
        <v>8.5398662363300009</v>
      </c>
      <c r="C532" s="2">
        <v>89.741222705499993</v>
      </c>
      <c r="D532" s="2">
        <v>85.987497260799998</v>
      </c>
      <c r="E532" s="2">
        <v>926.10102633300005</v>
      </c>
    </row>
    <row r="533" spans="1:5" x14ac:dyDescent="0.15">
      <c r="A533" s="5">
        <v>10200</v>
      </c>
      <c r="B533" s="5">
        <v>81.817158621299996</v>
      </c>
      <c r="C533" s="2">
        <v>97.7886357844</v>
      </c>
      <c r="D533" s="2">
        <v>406.56</v>
      </c>
      <c r="E533" s="2">
        <v>1569.7045157499999</v>
      </c>
    </row>
    <row r="534" spans="1:5" x14ac:dyDescent="0.15">
      <c r="A534" s="2">
        <v>10200</v>
      </c>
      <c r="B534" s="2">
        <v>77.722998901500006</v>
      </c>
      <c r="C534" s="2">
        <v>97.768771683899999</v>
      </c>
      <c r="D534" s="2">
        <v>371.97550094500002</v>
      </c>
      <c r="E534" s="2">
        <v>1522.6448279199999</v>
      </c>
    </row>
    <row r="535" spans="1:5" x14ac:dyDescent="0.15">
      <c r="A535" s="2">
        <v>10200</v>
      </c>
      <c r="B535" s="2">
        <v>73.628887845999998</v>
      </c>
      <c r="C535" s="2">
        <v>97.725157410099996</v>
      </c>
      <c r="D535" s="2">
        <v>338.92809073699999</v>
      </c>
      <c r="E535" s="2">
        <v>1491.7922303</v>
      </c>
    </row>
    <row r="536" spans="1:5" x14ac:dyDescent="0.15">
      <c r="A536" s="2">
        <v>10200</v>
      </c>
      <c r="B536" s="2">
        <v>69.552098396299996</v>
      </c>
      <c r="C536" s="2">
        <v>97.657822442300002</v>
      </c>
      <c r="D536" s="2">
        <v>305.057564904</v>
      </c>
      <c r="E536" s="2">
        <v>1476.7131067800001</v>
      </c>
    </row>
    <row r="537" spans="1:5" x14ac:dyDescent="0.15">
      <c r="A537" s="2">
        <v>10200</v>
      </c>
      <c r="B537" s="2">
        <v>65.461824294699994</v>
      </c>
      <c r="C537" s="2">
        <v>97.599776747600004</v>
      </c>
      <c r="D537" s="2">
        <v>275.20256999399999</v>
      </c>
      <c r="E537" s="2">
        <v>1444.36683042</v>
      </c>
    </row>
    <row r="538" spans="1:5" x14ac:dyDescent="0.15">
      <c r="A538" s="2">
        <v>10200</v>
      </c>
      <c r="B538" s="2">
        <v>61.361607861000003</v>
      </c>
      <c r="C538" s="2">
        <v>97.456507675300003</v>
      </c>
      <c r="D538" s="2">
        <v>244.770029865</v>
      </c>
      <c r="E538" s="2">
        <v>1465.8167353599999</v>
      </c>
    </row>
    <row r="539" spans="1:5" x14ac:dyDescent="0.15">
      <c r="A539" s="2">
        <v>10200</v>
      </c>
      <c r="B539" s="2">
        <v>57.275428706699998</v>
      </c>
      <c r="C539" s="2">
        <v>97.400481778900001</v>
      </c>
      <c r="D539" s="2">
        <v>216.120148992</v>
      </c>
      <c r="E539" s="2">
        <v>1416.6644645399999</v>
      </c>
    </row>
    <row r="540" spans="1:5" x14ac:dyDescent="0.15">
      <c r="A540" s="2">
        <v>10200</v>
      </c>
      <c r="B540" s="2">
        <v>53.177548157300002</v>
      </c>
      <c r="C540" s="2">
        <v>97.270251875499994</v>
      </c>
      <c r="D540" s="2">
        <v>191.112895829</v>
      </c>
      <c r="E540" s="2">
        <v>1402.9286455900001</v>
      </c>
    </row>
    <row r="541" spans="1:5" x14ac:dyDescent="0.15">
      <c r="A541" s="2">
        <v>10200</v>
      </c>
      <c r="B541" s="2">
        <v>49.0865546864</v>
      </c>
      <c r="C541" s="2">
        <v>97.168298262700006</v>
      </c>
      <c r="D541" s="2">
        <v>165.90100065999999</v>
      </c>
      <c r="E541" s="2">
        <v>1362.06697057</v>
      </c>
    </row>
    <row r="542" spans="1:5" x14ac:dyDescent="0.15">
      <c r="A542" s="2">
        <v>10200</v>
      </c>
      <c r="B542" s="2">
        <v>45.003912836200001</v>
      </c>
      <c r="C542" s="2">
        <v>97.047596328699996</v>
      </c>
      <c r="D542" s="2">
        <v>142.471764745</v>
      </c>
      <c r="E542" s="2">
        <v>1319.9411645499999</v>
      </c>
    </row>
    <row r="543" spans="1:5" x14ac:dyDescent="0.15">
      <c r="A543" s="2">
        <v>10200</v>
      </c>
      <c r="B543" s="2">
        <v>40.9099265276</v>
      </c>
      <c r="C543" s="2">
        <v>96.905064475800003</v>
      </c>
      <c r="D543" s="2">
        <v>120.82518808499999</v>
      </c>
      <c r="E543" s="2">
        <v>1274.78014495</v>
      </c>
    </row>
    <row r="544" spans="1:5" x14ac:dyDescent="0.15">
      <c r="A544" s="2">
        <v>10200</v>
      </c>
      <c r="B544" s="2">
        <v>36.815419722100003</v>
      </c>
      <c r="C544" s="2">
        <v>96.724278474499997</v>
      </c>
      <c r="D544" s="2">
        <v>100.96127067899999</v>
      </c>
      <c r="E544" s="2">
        <v>1230.8111644600001</v>
      </c>
    </row>
    <row r="545" spans="1:5" x14ac:dyDescent="0.15">
      <c r="A545" s="2">
        <v>10200</v>
      </c>
      <c r="B545" s="2">
        <v>32.725077485299998</v>
      </c>
      <c r="C545" s="2">
        <v>96.497057197100006</v>
      </c>
      <c r="D545" s="2">
        <v>82.880012527800005</v>
      </c>
      <c r="E545" s="2">
        <v>1186.0230635</v>
      </c>
    </row>
    <row r="546" spans="1:5" x14ac:dyDescent="0.15">
      <c r="A546" s="2">
        <v>10200</v>
      </c>
      <c r="B546" s="2">
        <v>28.6416413283</v>
      </c>
      <c r="C546" s="2">
        <v>96.198750446199995</v>
      </c>
      <c r="D546" s="2">
        <v>66.581413630699998</v>
      </c>
      <c r="E546" s="2">
        <v>1142.2998398699999</v>
      </c>
    </row>
    <row r="547" spans="1:5" x14ac:dyDescent="0.15">
      <c r="A547" s="2">
        <v>10200</v>
      </c>
      <c r="B547" s="2">
        <v>24.543896693800001</v>
      </c>
      <c r="C547" s="2">
        <v>95.845762324899994</v>
      </c>
      <c r="D547" s="2">
        <v>50.137291529199999</v>
      </c>
      <c r="E547" s="2">
        <v>1086.1567468600001</v>
      </c>
    </row>
    <row r="548" spans="1:5" x14ac:dyDescent="0.15">
      <c r="A548" s="2">
        <v>10200</v>
      </c>
      <c r="B548" s="2">
        <v>20.456807210699999</v>
      </c>
      <c r="C548" s="2">
        <v>95.338445973600003</v>
      </c>
      <c r="D548" s="2">
        <v>36.021540698700001</v>
      </c>
      <c r="E548" s="2">
        <v>1032.3671824600001</v>
      </c>
    </row>
    <row r="549" spans="1:5" x14ac:dyDescent="0.15">
      <c r="A549" s="2">
        <v>10200</v>
      </c>
      <c r="B549" s="2">
        <v>16.357611263700001</v>
      </c>
      <c r="C549" s="2">
        <v>94.568322470200002</v>
      </c>
      <c r="D549" s="2">
        <v>24.234161139099999</v>
      </c>
      <c r="E549" s="2">
        <v>979.31110392699998</v>
      </c>
    </row>
    <row r="550" spans="1:5" x14ac:dyDescent="0.15">
      <c r="A550" s="2">
        <v>10200</v>
      </c>
      <c r="B550" s="2">
        <v>12.2746558453</v>
      </c>
      <c r="C550" s="2">
        <v>93.309395679900007</v>
      </c>
      <c r="D550" s="2">
        <v>14.261274035</v>
      </c>
      <c r="E550" s="2">
        <v>925.84745228999998</v>
      </c>
    </row>
    <row r="551" spans="1:5" x14ac:dyDescent="0.15">
      <c r="A551" s="2">
        <v>10200</v>
      </c>
      <c r="B551" s="2">
        <v>8.1782319453600003</v>
      </c>
      <c r="C551" s="2">
        <v>90.735045381600003</v>
      </c>
      <c r="D551" s="2">
        <v>6.5667346002800002</v>
      </c>
      <c r="E551" s="2">
        <v>885.41600153000002</v>
      </c>
    </row>
    <row r="552" spans="1:5" x14ac:dyDescent="0.15">
      <c r="A552" s="2">
        <v>10200</v>
      </c>
      <c r="B552" s="2">
        <v>4.0893668943200003</v>
      </c>
      <c r="C552" s="2">
        <v>83.605946786999993</v>
      </c>
      <c r="D552" s="2">
        <v>1.6416836500700001</v>
      </c>
      <c r="E552" s="2">
        <v>854.87147137800002</v>
      </c>
    </row>
    <row r="553" spans="1:5" x14ac:dyDescent="0.15">
      <c r="A553" s="5">
        <v>10800</v>
      </c>
      <c r="B553" s="5">
        <v>77.718422563199994</v>
      </c>
      <c r="C553" s="2">
        <v>97.723220236800003</v>
      </c>
      <c r="D553" s="2">
        <v>371.97550094500002</v>
      </c>
      <c r="E553" s="2">
        <v>1675.8813888699999</v>
      </c>
    </row>
    <row r="554" spans="1:5" x14ac:dyDescent="0.15">
      <c r="A554" s="2">
        <v>10800</v>
      </c>
      <c r="B554" s="2">
        <v>73.640737763900006</v>
      </c>
      <c r="C554" s="2">
        <v>97.676616708799997</v>
      </c>
      <c r="D554" s="2">
        <v>338.92809073699999</v>
      </c>
      <c r="E554" s="2">
        <v>1642.14618081</v>
      </c>
    </row>
    <row r="555" spans="1:5" x14ac:dyDescent="0.15">
      <c r="A555" s="2">
        <v>10800</v>
      </c>
      <c r="B555" s="2">
        <v>69.537947112200001</v>
      </c>
      <c r="C555" s="2">
        <v>97.604012929099994</v>
      </c>
      <c r="D555" s="2">
        <v>305.057564904</v>
      </c>
      <c r="E555" s="2">
        <v>1625.5368045600001</v>
      </c>
    </row>
    <row r="556" spans="1:5" x14ac:dyDescent="0.15">
      <c r="A556" s="2">
        <v>10800</v>
      </c>
      <c r="B556" s="2">
        <v>65.453140564600005</v>
      </c>
      <c r="C556" s="2">
        <v>97.542048576400006</v>
      </c>
      <c r="D556" s="2">
        <v>275.20256999399999</v>
      </c>
      <c r="E556" s="2">
        <v>1590.1644169799999</v>
      </c>
    </row>
    <row r="557" spans="1:5" x14ac:dyDescent="0.15">
      <c r="A557" s="2">
        <v>10800</v>
      </c>
      <c r="B557" s="2">
        <v>61.369227343200002</v>
      </c>
      <c r="C557" s="2">
        <v>97.392818082299996</v>
      </c>
      <c r="D557" s="2">
        <v>244.770029865</v>
      </c>
      <c r="E557" s="2">
        <v>1613.2373380500001</v>
      </c>
    </row>
    <row r="558" spans="1:5" x14ac:dyDescent="0.15">
      <c r="A558" s="2">
        <v>10800</v>
      </c>
      <c r="B558" s="2">
        <v>57.277586269300002</v>
      </c>
      <c r="C558" s="2">
        <v>97.332465619999994</v>
      </c>
      <c r="D558" s="2">
        <v>216.120148992</v>
      </c>
      <c r="E558" s="2">
        <v>1559.2519156200001</v>
      </c>
    </row>
    <row r="559" spans="1:5" x14ac:dyDescent="0.15">
      <c r="A559" s="2">
        <v>10800</v>
      </c>
      <c r="B559" s="2">
        <v>53.180783953400002</v>
      </c>
      <c r="C559" s="2">
        <v>97.196124197299994</v>
      </c>
      <c r="D559" s="2">
        <v>191.112895829</v>
      </c>
      <c r="E559" s="2">
        <v>1543.9568374400001</v>
      </c>
    </row>
    <row r="560" spans="1:5" x14ac:dyDescent="0.15">
      <c r="A560" s="2">
        <v>10800</v>
      </c>
      <c r="B560" s="2">
        <v>49.0957571649</v>
      </c>
      <c r="C560" s="2">
        <v>97.088863602000004</v>
      </c>
      <c r="D560" s="2">
        <v>165.90100065999999</v>
      </c>
      <c r="E560" s="2">
        <v>1499.0040551500001</v>
      </c>
    </row>
    <row r="561" spans="1:5" x14ac:dyDescent="0.15">
      <c r="A561" s="2">
        <v>10800</v>
      </c>
      <c r="B561" s="2">
        <v>45.004758789</v>
      </c>
      <c r="C561" s="2">
        <v>96.961363201699996</v>
      </c>
      <c r="D561" s="2">
        <v>142.471764745</v>
      </c>
      <c r="E561" s="2">
        <v>1452.6391693200001</v>
      </c>
    </row>
    <row r="562" spans="1:5" x14ac:dyDescent="0.15">
      <c r="A562" s="2">
        <v>10800</v>
      </c>
      <c r="B562" s="2">
        <v>40.901638180399999</v>
      </c>
      <c r="C562" s="2">
        <v>96.811342494900003</v>
      </c>
      <c r="D562" s="2">
        <v>120.82518808499999</v>
      </c>
      <c r="E562" s="2">
        <v>1402.787945</v>
      </c>
    </row>
    <row r="563" spans="1:5" x14ac:dyDescent="0.15">
      <c r="A563" s="2">
        <v>10800</v>
      </c>
      <c r="B563" s="2">
        <v>36.822194129300001</v>
      </c>
      <c r="C563" s="2">
        <v>96.623734608800007</v>
      </c>
      <c r="D563" s="2">
        <v>100.96127067899999</v>
      </c>
      <c r="E563" s="2">
        <v>1354.2122866499999</v>
      </c>
    </row>
    <row r="564" spans="1:5" x14ac:dyDescent="0.15">
      <c r="A564" s="2">
        <v>10800</v>
      </c>
      <c r="B564" s="2">
        <v>32.732166844799998</v>
      </c>
      <c r="C564" s="2">
        <v>96.387137125600006</v>
      </c>
      <c r="D564" s="2">
        <v>82.880012527800005</v>
      </c>
      <c r="E564" s="2">
        <v>1304.7047653100001</v>
      </c>
    </row>
    <row r="565" spans="1:5" x14ac:dyDescent="0.15">
      <c r="A565" s="2">
        <v>10800</v>
      </c>
      <c r="B565" s="2">
        <v>28.639780390799999</v>
      </c>
      <c r="C565" s="2">
        <v>96.076176766700002</v>
      </c>
      <c r="D565" s="2">
        <v>66.581413630699998</v>
      </c>
      <c r="E565" s="2">
        <v>1256.28435582</v>
      </c>
    </row>
    <row r="566" spans="1:5" x14ac:dyDescent="0.15">
      <c r="A566" s="2">
        <v>10800</v>
      </c>
      <c r="B566" s="2">
        <v>24.547045060199999</v>
      </c>
      <c r="C566" s="2">
        <v>95.708907118799999</v>
      </c>
      <c r="D566" s="2">
        <v>50.137291529199999</v>
      </c>
      <c r="E566" s="2">
        <v>1194.5697634999999</v>
      </c>
    </row>
    <row r="567" spans="1:5" x14ac:dyDescent="0.15">
      <c r="A567" s="2">
        <v>10800</v>
      </c>
      <c r="B567" s="2">
        <v>20.452492416199998</v>
      </c>
      <c r="C567" s="2">
        <v>95.1797268798</v>
      </c>
      <c r="D567" s="2">
        <v>36.021540698700001</v>
      </c>
      <c r="E567" s="2">
        <v>1135.43398671</v>
      </c>
    </row>
    <row r="568" spans="1:5" x14ac:dyDescent="0.15">
      <c r="A568" s="2">
        <v>10800</v>
      </c>
      <c r="B568" s="2">
        <v>16.368782108800001</v>
      </c>
      <c r="C568" s="2">
        <v>94.385297399899997</v>
      </c>
      <c r="D568" s="2">
        <v>24.234161139099999</v>
      </c>
      <c r="E568" s="2">
        <v>1077.0290972400001</v>
      </c>
    </row>
    <row r="569" spans="1:5" x14ac:dyDescent="0.15">
      <c r="A569" s="2">
        <v>10800</v>
      </c>
      <c r="B569" s="2">
        <v>12.2730580963</v>
      </c>
      <c r="C569" s="2">
        <v>93.075495058499996</v>
      </c>
      <c r="D569" s="2">
        <v>14.261274035</v>
      </c>
      <c r="E569" s="2">
        <v>1018.40153926</v>
      </c>
    </row>
    <row r="570" spans="1:5" x14ac:dyDescent="0.15">
      <c r="A570" s="2">
        <v>10800</v>
      </c>
      <c r="B570" s="2">
        <v>8.1748343065799993</v>
      </c>
      <c r="C570" s="2">
        <v>90.402270399200006</v>
      </c>
      <c r="D570" s="2">
        <v>6.5667346002800002</v>
      </c>
      <c r="E570" s="2">
        <v>975.00152160000005</v>
      </c>
    </row>
    <row r="571" spans="1:5" x14ac:dyDescent="0.15">
      <c r="A571" s="2">
        <v>10800</v>
      </c>
      <c r="B571" s="2">
        <v>4.0944226693600001</v>
      </c>
      <c r="C571" s="2">
        <v>83.073139167700006</v>
      </c>
      <c r="D571" s="2">
        <v>1.6416836500700001</v>
      </c>
      <c r="E571" s="2">
        <v>941.899472285</v>
      </c>
    </row>
    <row r="572" spans="1:5" x14ac:dyDescent="0.15">
      <c r="A572" s="5">
        <v>11400</v>
      </c>
      <c r="B572" s="5">
        <v>77.730687398699999</v>
      </c>
      <c r="C572" s="2">
        <v>97.700455973000004</v>
      </c>
      <c r="D572" s="2">
        <v>385.09532734499999</v>
      </c>
      <c r="E572" s="2">
        <v>1798.9976177399999</v>
      </c>
    </row>
    <row r="573" spans="1:5" x14ac:dyDescent="0.15">
      <c r="A573" s="2">
        <v>11400</v>
      </c>
      <c r="B573" s="2">
        <v>73.641578256100004</v>
      </c>
      <c r="C573" s="2">
        <v>97.641539807100003</v>
      </c>
      <c r="D573" s="2">
        <v>346.41798816599999</v>
      </c>
      <c r="E573" s="2">
        <v>1777.0733199199999</v>
      </c>
    </row>
    <row r="574" spans="1:5" x14ac:dyDescent="0.15">
      <c r="A574" s="2">
        <v>11400</v>
      </c>
      <c r="B574" s="2">
        <v>69.545227788000005</v>
      </c>
      <c r="C574" s="2">
        <v>97.568068553399996</v>
      </c>
      <c r="D574" s="2">
        <v>309.78706904799998</v>
      </c>
      <c r="E574" s="2">
        <v>1759.61283172</v>
      </c>
    </row>
    <row r="575" spans="1:5" x14ac:dyDescent="0.15">
      <c r="A575" s="2">
        <v>11400</v>
      </c>
      <c r="B575" s="2">
        <v>65.450436683299998</v>
      </c>
      <c r="C575" s="2">
        <v>97.482708614100005</v>
      </c>
      <c r="D575" s="2">
        <v>275.20256999399999</v>
      </c>
      <c r="E575" s="2">
        <v>1742.4757135100001</v>
      </c>
    </row>
    <row r="576" spans="1:5" x14ac:dyDescent="0.15">
      <c r="A576" s="2">
        <v>11400</v>
      </c>
      <c r="B576" s="2">
        <v>61.369595581799999</v>
      </c>
      <c r="C576" s="2">
        <v>97.394187732500001</v>
      </c>
      <c r="D576" s="2">
        <v>244.770029865</v>
      </c>
      <c r="E576" s="2">
        <v>1715.41385769</v>
      </c>
    </row>
    <row r="577" spans="1:5" x14ac:dyDescent="0.15">
      <c r="A577" s="2">
        <v>11400</v>
      </c>
      <c r="B577" s="2">
        <v>57.271805693300003</v>
      </c>
      <c r="C577" s="2">
        <v>97.283928779099995</v>
      </c>
      <c r="D577" s="2">
        <v>216.120148992</v>
      </c>
      <c r="E577" s="2">
        <v>1692.7412599899999</v>
      </c>
    </row>
    <row r="578" spans="1:5" x14ac:dyDescent="0.15">
      <c r="A578" s="2">
        <v>11400</v>
      </c>
      <c r="B578" s="2">
        <v>53.176621339900002</v>
      </c>
      <c r="C578" s="2">
        <v>97.193610494500007</v>
      </c>
      <c r="D578" s="2">
        <v>191.112895829</v>
      </c>
      <c r="E578" s="2">
        <v>1641.8954480800001</v>
      </c>
    </row>
    <row r="579" spans="1:5" x14ac:dyDescent="0.15">
      <c r="A579" s="2">
        <v>11400</v>
      </c>
      <c r="B579" s="2">
        <v>49.082745105500003</v>
      </c>
      <c r="C579" s="2">
        <v>97.006897703800007</v>
      </c>
      <c r="D579" s="2">
        <v>165.90100065999999</v>
      </c>
      <c r="E579" s="2">
        <v>1642.0275261700001</v>
      </c>
    </row>
    <row r="580" spans="1:5" x14ac:dyDescent="0.15">
      <c r="A580" s="2">
        <v>11400</v>
      </c>
      <c r="B580" s="2">
        <v>45.004715083599997</v>
      </c>
      <c r="C580" s="2">
        <v>96.873982351699993</v>
      </c>
      <c r="D580" s="2">
        <v>142.471764745</v>
      </c>
      <c r="E580" s="2">
        <v>1591.23545657</v>
      </c>
    </row>
    <row r="581" spans="1:5" x14ac:dyDescent="0.15">
      <c r="A581" s="2">
        <v>11400</v>
      </c>
      <c r="B581" s="2">
        <v>40.901513999899997</v>
      </c>
      <c r="C581" s="2">
        <v>96.717290543800004</v>
      </c>
      <c r="D581" s="2">
        <v>120.82518808499999</v>
      </c>
      <c r="E581" s="2">
        <v>1536.47499341</v>
      </c>
    </row>
    <row r="582" spans="1:5" x14ac:dyDescent="0.15">
      <c r="A582" s="2">
        <v>11400</v>
      </c>
      <c r="B582" s="2">
        <v>36.823716405299997</v>
      </c>
      <c r="C582" s="2">
        <v>96.521993976399997</v>
      </c>
      <c r="D582" s="2">
        <v>100.96127067899999</v>
      </c>
      <c r="E582" s="2">
        <v>1483.0750349100001</v>
      </c>
    </row>
    <row r="583" spans="1:5" x14ac:dyDescent="0.15">
      <c r="A583" s="2">
        <v>11400</v>
      </c>
      <c r="B583" s="2">
        <v>32.722618614399998</v>
      </c>
      <c r="C583" s="2">
        <v>96.274876586600001</v>
      </c>
      <c r="D583" s="2">
        <v>82.880012527800005</v>
      </c>
      <c r="E583" s="2">
        <v>1428.62368833</v>
      </c>
    </row>
    <row r="584" spans="1:5" x14ac:dyDescent="0.15">
      <c r="A584" s="2">
        <v>11400</v>
      </c>
      <c r="B584" s="2">
        <v>28.6386499177</v>
      </c>
      <c r="C584" s="2">
        <v>95.953338101499995</v>
      </c>
      <c r="D584" s="2">
        <v>66.581413630699998</v>
      </c>
      <c r="E584" s="2">
        <v>1375.27775135</v>
      </c>
    </row>
    <row r="585" spans="1:5" x14ac:dyDescent="0.15">
      <c r="A585" s="2">
        <v>11400</v>
      </c>
      <c r="B585" s="2">
        <v>24.541984498600002</v>
      </c>
      <c r="C585" s="2">
        <v>95.5706037044</v>
      </c>
      <c r="D585" s="2">
        <v>50.137291529199999</v>
      </c>
      <c r="E585" s="2">
        <v>1307.74884851</v>
      </c>
    </row>
    <row r="586" spans="1:5" x14ac:dyDescent="0.15">
      <c r="A586" s="2">
        <v>11400</v>
      </c>
      <c r="B586" s="2">
        <v>20.451351667400001</v>
      </c>
      <c r="C586" s="2">
        <v>95.021966152600001</v>
      </c>
      <c r="D586" s="2">
        <v>36.021540698700001</v>
      </c>
      <c r="E586" s="2">
        <v>1243.03375074</v>
      </c>
    </row>
    <row r="587" spans="1:5" x14ac:dyDescent="0.15">
      <c r="A587" s="2">
        <v>11400</v>
      </c>
      <c r="B587" s="2">
        <v>16.363046458100001</v>
      </c>
      <c r="C587" s="2">
        <v>94.197598728599999</v>
      </c>
      <c r="D587" s="2">
        <v>24.234161139099999</v>
      </c>
      <c r="E587" s="2">
        <v>1179.0426862899999</v>
      </c>
    </row>
    <row r="588" spans="1:5" x14ac:dyDescent="0.15">
      <c r="A588" s="2">
        <v>11400</v>
      </c>
      <c r="B588" s="2">
        <v>12.2761667073</v>
      </c>
      <c r="C588" s="2">
        <v>92.845599292700001</v>
      </c>
      <c r="D588" s="2">
        <v>14.261274035</v>
      </c>
      <c r="E588" s="2">
        <v>1115.03574976</v>
      </c>
    </row>
    <row r="589" spans="1:5" x14ac:dyDescent="0.15">
      <c r="A589" s="2">
        <v>11400</v>
      </c>
      <c r="B589" s="2">
        <v>8.1743504135599991</v>
      </c>
      <c r="C589" s="2">
        <v>90.075747156299997</v>
      </c>
      <c r="D589" s="2">
        <v>6.5667346002800002</v>
      </c>
      <c r="E589" s="2">
        <v>1068.6021005299999</v>
      </c>
    </row>
    <row r="590" spans="1:5" x14ac:dyDescent="0.15">
      <c r="A590" s="2">
        <v>11400</v>
      </c>
      <c r="B590" s="2">
        <v>4.0869864573700001</v>
      </c>
      <c r="C590" s="2">
        <v>82.506279652700002</v>
      </c>
      <c r="D590" s="2">
        <v>1.6416836500700001</v>
      </c>
      <c r="E590" s="2">
        <v>1032.8615276099999</v>
      </c>
    </row>
    <row r="591" spans="1:5" x14ac:dyDescent="0.15">
      <c r="A591" s="5">
        <v>12000</v>
      </c>
      <c r="B591" s="5">
        <v>73.633708103700002</v>
      </c>
      <c r="C591" s="2">
        <v>97.575431099300005</v>
      </c>
      <c r="D591" s="2">
        <v>364.21274750800001</v>
      </c>
      <c r="E591" s="2">
        <v>1935.00756271</v>
      </c>
    </row>
    <row r="592" spans="1:5" x14ac:dyDescent="0.15">
      <c r="A592" s="2">
        <v>12000</v>
      </c>
      <c r="B592" s="2">
        <v>69.544124179600004</v>
      </c>
      <c r="C592" s="2">
        <v>97.509472500499996</v>
      </c>
      <c r="D592" s="2">
        <v>326.62683236200002</v>
      </c>
      <c r="E592" s="2">
        <v>1905.4792994100001</v>
      </c>
    </row>
    <row r="593" spans="1:5" x14ac:dyDescent="0.15">
      <c r="A593" s="2">
        <v>12000</v>
      </c>
      <c r="B593" s="2">
        <v>65.448194972799996</v>
      </c>
      <c r="C593" s="2">
        <v>97.432603085699995</v>
      </c>
      <c r="D593" s="2">
        <v>288.79079920800001</v>
      </c>
      <c r="E593" s="2">
        <v>1878.39550121</v>
      </c>
    </row>
    <row r="594" spans="1:5" x14ac:dyDescent="0.15">
      <c r="A594" s="2">
        <v>12000</v>
      </c>
      <c r="B594" s="2">
        <v>61.365948533800001</v>
      </c>
      <c r="C594" s="2">
        <v>97.342525604499997</v>
      </c>
      <c r="D594" s="2">
        <v>255.43415219100001</v>
      </c>
      <c r="E594" s="2">
        <v>1849.8164211200001</v>
      </c>
    </row>
    <row r="595" spans="1:5" x14ac:dyDescent="0.15">
      <c r="A595" s="2">
        <v>12000</v>
      </c>
      <c r="B595" s="2">
        <v>57.268279888199999</v>
      </c>
      <c r="C595" s="2">
        <v>97.249794189900001</v>
      </c>
      <c r="D595" s="2">
        <v>222.109338374</v>
      </c>
      <c r="E595" s="2">
        <v>1813.0597947199999</v>
      </c>
    </row>
    <row r="596" spans="1:5" x14ac:dyDescent="0.15">
      <c r="A596" s="2">
        <v>12000</v>
      </c>
      <c r="B596" s="2">
        <v>53.178514050799997</v>
      </c>
      <c r="C596" s="2">
        <v>97.131632123000003</v>
      </c>
      <c r="D596" s="2">
        <v>192.98195948599999</v>
      </c>
      <c r="E596" s="2">
        <v>1780.4412229100001</v>
      </c>
    </row>
    <row r="597" spans="1:5" x14ac:dyDescent="0.15">
      <c r="A597" s="2">
        <v>12000</v>
      </c>
      <c r="B597" s="2">
        <v>49.082484542800003</v>
      </c>
      <c r="C597" s="2">
        <v>96.994968054699996</v>
      </c>
      <c r="D597" s="2">
        <v>167.642731513</v>
      </c>
      <c r="E597" s="2">
        <v>1743.2499244999999</v>
      </c>
    </row>
    <row r="598" spans="1:5" x14ac:dyDescent="0.15">
      <c r="A598" s="2">
        <v>12000</v>
      </c>
      <c r="B598" s="2">
        <v>45.002305693399997</v>
      </c>
      <c r="C598" s="2">
        <v>96.813123477900007</v>
      </c>
      <c r="D598" s="2">
        <v>142.471764745</v>
      </c>
      <c r="E598" s="2">
        <v>1719.0822157299999</v>
      </c>
    </row>
    <row r="599" spans="1:5" x14ac:dyDescent="0.15">
      <c r="A599" s="2">
        <v>12000</v>
      </c>
      <c r="B599" s="2">
        <v>40.905074070399998</v>
      </c>
      <c r="C599" s="2">
        <v>96.622030107900002</v>
      </c>
      <c r="D599" s="2">
        <v>120.82518808499999</v>
      </c>
      <c r="E599" s="2">
        <v>1676.2517201000001</v>
      </c>
    </row>
    <row r="600" spans="1:5" x14ac:dyDescent="0.15">
      <c r="A600" s="2">
        <v>12000</v>
      </c>
      <c r="B600" s="2">
        <v>36.819264681100002</v>
      </c>
      <c r="C600" s="2">
        <v>96.418305513299998</v>
      </c>
      <c r="D600" s="2">
        <v>100.96127067899999</v>
      </c>
      <c r="E600" s="2">
        <v>1617.79390354</v>
      </c>
    </row>
    <row r="601" spans="1:5" x14ac:dyDescent="0.15">
      <c r="A601" s="2">
        <v>12000</v>
      </c>
      <c r="B601" s="2">
        <v>32.720438831499997</v>
      </c>
      <c r="C601" s="2">
        <v>96.162100666499995</v>
      </c>
      <c r="D601" s="2">
        <v>82.880012527800005</v>
      </c>
      <c r="E601" s="2">
        <v>1558.1579237000001</v>
      </c>
    </row>
    <row r="602" spans="1:5" x14ac:dyDescent="0.15">
      <c r="A602" s="2">
        <v>12000</v>
      </c>
      <c r="B602" s="2">
        <v>28.632564735799999</v>
      </c>
      <c r="C602" s="2">
        <v>95.828629788300006</v>
      </c>
      <c r="D602" s="2">
        <v>66.581413630699998</v>
      </c>
      <c r="E602" s="2">
        <v>1499.6414964999999</v>
      </c>
    </row>
    <row r="603" spans="1:5" x14ac:dyDescent="0.15">
      <c r="A603" s="2">
        <v>12000</v>
      </c>
      <c r="B603" s="2">
        <v>24.545641347499998</v>
      </c>
      <c r="C603" s="2">
        <v>95.432786864099995</v>
      </c>
      <c r="D603" s="2">
        <v>50.137291529199999</v>
      </c>
      <c r="E603" s="2">
        <v>1426.0379628799999</v>
      </c>
    </row>
    <row r="604" spans="1:5" x14ac:dyDescent="0.15">
      <c r="A604" s="2">
        <v>12000</v>
      </c>
      <c r="B604" s="2">
        <v>20.453048955500002</v>
      </c>
      <c r="C604" s="2">
        <v>94.864039690400006</v>
      </c>
      <c r="D604" s="2">
        <v>36.021540698700001</v>
      </c>
      <c r="E604" s="2">
        <v>1355.4936958400001</v>
      </c>
    </row>
    <row r="605" spans="1:5" x14ac:dyDescent="0.15">
      <c r="A605" s="2">
        <v>12000</v>
      </c>
      <c r="B605" s="2">
        <v>16.365276024300002</v>
      </c>
      <c r="C605" s="2">
        <v>94.011932307999999</v>
      </c>
      <c r="D605" s="2">
        <v>24.234161139099999</v>
      </c>
      <c r="E605" s="2">
        <v>1285.6621548400001</v>
      </c>
    </row>
    <row r="606" spans="1:5" x14ac:dyDescent="0.15">
      <c r="A606" s="2">
        <v>12000</v>
      </c>
      <c r="B606" s="2">
        <v>12.279427179400001</v>
      </c>
      <c r="C606" s="2">
        <v>92.615691760499999</v>
      </c>
      <c r="D606" s="2">
        <v>14.261274035</v>
      </c>
      <c r="E606" s="2">
        <v>1216.0449300400001</v>
      </c>
    </row>
    <row r="607" spans="1:5" x14ac:dyDescent="0.15">
      <c r="A607" s="2">
        <v>12000</v>
      </c>
      <c r="B607" s="2">
        <v>8.1799590101300002</v>
      </c>
      <c r="C607" s="2">
        <v>89.756879631399997</v>
      </c>
      <c r="D607" s="2">
        <v>6.5667346002800002</v>
      </c>
      <c r="E607" s="2">
        <v>1166.50756897</v>
      </c>
    </row>
    <row r="608" spans="1:5" x14ac:dyDescent="0.15">
      <c r="A608" s="2">
        <v>12000</v>
      </c>
      <c r="B608" s="2">
        <v>4.0844932317399998</v>
      </c>
      <c r="C608" s="2">
        <v>81.960881365700004</v>
      </c>
      <c r="D608" s="2">
        <v>1.6416836500700001</v>
      </c>
      <c r="E608" s="2">
        <v>1128.0416966499999</v>
      </c>
    </row>
    <row r="609" spans="1:5" x14ac:dyDescent="0.15">
      <c r="A609" s="5">
        <v>12600</v>
      </c>
      <c r="B609" s="5">
        <v>73.641701222600005</v>
      </c>
      <c r="C609" s="2">
        <v>97.466379181400001</v>
      </c>
      <c r="D609" s="2">
        <v>393.07636558899998</v>
      </c>
      <c r="E609" s="2">
        <v>2132.7864657</v>
      </c>
    </row>
    <row r="610" spans="1:5" x14ac:dyDescent="0.15">
      <c r="A610" s="2">
        <v>12600</v>
      </c>
      <c r="B610" s="2">
        <v>69.547951002399998</v>
      </c>
      <c r="C610" s="2">
        <v>97.413226534000003</v>
      </c>
      <c r="D610" s="2">
        <v>348.93281104200003</v>
      </c>
      <c r="E610" s="2">
        <v>2087.8901138400001</v>
      </c>
    </row>
    <row r="611" spans="1:5" x14ac:dyDescent="0.15">
      <c r="A611" s="2">
        <v>12600</v>
      </c>
      <c r="B611" s="2">
        <v>65.456210068900006</v>
      </c>
      <c r="C611" s="2">
        <v>97.345785704999997</v>
      </c>
      <c r="D611" s="2">
        <v>307.41776937600002</v>
      </c>
      <c r="E611" s="2">
        <v>2047.4625931400001</v>
      </c>
    </row>
    <row r="612" spans="1:5" x14ac:dyDescent="0.15">
      <c r="A612" s="2">
        <v>12600</v>
      </c>
      <c r="B612" s="2">
        <v>61.362555156299997</v>
      </c>
      <c r="C612" s="2">
        <v>97.253041371500004</v>
      </c>
      <c r="D612" s="2">
        <v>272.96969832600001</v>
      </c>
      <c r="E612" s="2">
        <v>2013.95321272</v>
      </c>
    </row>
    <row r="613" spans="1:5" x14ac:dyDescent="0.15">
      <c r="A613" s="2">
        <v>12600</v>
      </c>
      <c r="B613" s="2">
        <v>57.270945582400003</v>
      </c>
      <c r="C613" s="2">
        <v>97.165755856399997</v>
      </c>
      <c r="D613" s="2">
        <v>236.40244561</v>
      </c>
      <c r="E613" s="2">
        <v>1967.83076381</v>
      </c>
    </row>
    <row r="614" spans="1:5" x14ac:dyDescent="0.15">
      <c r="A614" s="2">
        <v>12600</v>
      </c>
      <c r="B614" s="2">
        <v>53.177420507900003</v>
      </c>
      <c r="C614" s="2">
        <v>97.062639364899994</v>
      </c>
      <c r="D614" s="2">
        <v>202.46370577499999</v>
      </c>
      <c r="E614" s="2">
        <v>1920.9352717700001</v>
      </c>
    </row>
    <row r="615" spans="1:5" x14ac:dyDescent="0.15">
      <c r="A615" s="2">
        <v>12600</v>
      </c>
      <c r="B615" s="2">
        <v>49.098026988599997</v>
      </c>
      <c r="C615" s="2">
        <v>96.929097914099998</v>
      </c>
      <c r="D615" s="2">
        <v>174.70060692800001</v>
      </c>
      <c r="E615" s="2">
        <v>1877.7608102900001</v>
      </c>
    </row>
    <row r="616" spans="1:5" x14ac:dyDescent="0.15">
      <c r="A616" s="2">
        <v>12600</v>
      </c>
      <c r="B616" s="2">
        <v>44.993513168500002</v>
      </c>
      <c r="C616" s="2">
        <v>96.764018909699999</v>
      </c>
      <c r="D616" s="2">
        <v>147.342244494</v>
      </c>
      <c r="E616" s="2">
        <v>1838.0263397199999</v>
      </c>
    </row>
    <row r="617" spans="1:5" x14ac:dyDescent="0.15">
      <c r="A617" s="2">
        <v>12600</v>
      </c>
      <c r="B617" s="2">
        <v>40.911248044600001</v>
      </c>
      <c r="C617" s="2">
        <v>96.589982466799995</v>
      </c>
      <c r="D617" s="2">
        <v>122.31225333099999</v>
      </c>
      <c r="E617" s="2">
        <v>1783.43988704</v>
      </c>
    </row>
    <row r="618" spans="1:5" x14ac:dyDescent="0.15">
      <c r="A618" s="2">
        <v>12600</v>
      </c>
      <c r="B618" s="2">
        <v>36.810580488799999</v>
      </c>
      <c r="C618" s="2">
        <v>96.360173040399999</v>
      </c>
      <c r="D618" s="2">
        <v>100.96127067899999</v>
      </c>
      <c r="E618" s="2">
        <v>1733.69620753</v>
      </c>
    </row>
    <row r="619" spans="1:5" x14ac:dyDescent="0.15">
      <c r="A619" s="2">
        <v>12600</v>
      </c>
      <c r="B619" s="2">
        <v>32.732405614699999</v>
      </c>
      <c r="C619" s="2">
        <v>96.115012820900006</v>
      </c>
      <c r="D619" s="2">
        <v>82.880012527800005</v>
      </c>
      <c r="E619" s="2">
        <v>1662.8434506799999</v>
      </c>
    </row>
    <row r="620" spans="1:5" x14ac:dyDescent="0.15">
      <c r="A620" s="2">
        <v>12600</v>
      </c>
      <c r="B620" s="2">
        <v>28.6380089492</v>
      </c>
      <c r="C620" s="2">
        <v>95.705511084299999</v>
      </c>
      <c r="D620" s="2">
        <v>66.581413630699998</v>
      </c>
      <c r="E620" s="2">
        <v>1628.9917057</v>
      </c>
    </row>
    <row r="621" spans="1:5" x14ac:dyDescent="0.15">
      <c r="A621" s="2">
        <v>12600</v>
      </c>
      <c r="B621" s="2">
        <v>24.5518089354</v>
      </c>
      <c r="C621" s="2">
        <v>95.295690733699999</v>
      </c>
      <c r="D621" s="2">
        <v>50.137291529199999</v>
      </c>
      <c r="E621" s="2">
        <v>1549.0718419699999</v>
      </c>
    </row>
    <row r="622" spans="1:5" x14ac:dyDescent="0.15">
      <c r="A622" s="2">
        <v>12600</v>
      </c>
      <c r="B622" s="2">
        <v>20.460028670700002</v>
      </c>
      <c r="C622" s="2">
        <v>94.707961932399996</v>
      </c>
      <c r="D622" s="2">
        <v>36.021540698700001</v>
      </c>
      <c r="E622" s="2">
        <v>1472.46649396</v>
      </c>
    </row>
    <row r="623" spans="1:5" x14ac:dyDescent="0.15">
      <c r="A623" s="2">
        <v>12600</v>
      </c>
      <c r="B623" s="2">
        <v>16.370474052599999</v>
      </c>
      <c r="C623" s="2">
        <v>93.828308849999999</v>
      </c>
      <c r="D623" s="2">
        <v>24.234161139099999</v>
      </c>
      <c r="E623" s="2">
        <v>1396.5585311899999</v>
      </c>
    </row>
    <row r="624" spans="1:5" x14ac:dyDescent="0.15">
      <c r="A624" s="2">
        <v>12600</v>
      </c>
      <c r="B624" s="2">
        <v>12.270269669599999</v>
      </c>
      <c r="C624" s="2">
        <v>92.380422540599994</v>
      </c>
      <c r="D624" s="2">
        <v>14.261274035</v>
      </c>
      <c r="E624" s="2">
        <v>1321.11671856</v>
      </c>
    </row>
    <row r="625" spans="1:5" x14ac:dyDescent="0.15">
      <c r="A625" s="2">
        <v>12600</v>
      </c>
      <c r="B625" s="2">
        <v>8.18845035909</v>
      </c>
      <c r="C625" s="2">
        <v>89.4450151801</v>
      </c>
      <c r="D625" s="2">
        <v>6.5667346002800002</v>
      </c>
      <c r="E625" s="2">
        <v>1268.4102777400001</v>
      </c>
    </row>
    <row r="626" spans="1:5" x14ac:dyDescent="0.15">
      <c r="A626" s="2">
        <v>12600</v>
      </c>
      <c r="B626" s="2">
        <v>4.09626589314</v>
      </c>
      <c r="C626" s="2">
        <v>81.476630402300003</v>
      </c>
      <c r="D626" s="2">
        <v>1.6416836500700001</v>
      </c>
      <c r="E626" s="2">
        <v>1227.1386022199999</v>
      </c>
    </row>
    <row r="627" spans="1:5" x14ac:dyDescent="0.15">
      <c r="A627" s="5">
        <v>13200</v>
      </c>
      <c r="B627" s="5">
        <v>69.5441929821</v>
      </c>
      <c r="C627" s="2">
        <v>97.279888388800003</v>
      </c>
      <c r="D627" s="2">
        <v>379.82011118399998</v>
      </c>
      <c r="E627" s="2">
        <v>2308.1663788699998</v>
      </c>
    </row>
    <row r="628" spans="1:5" x14ac:dyDescent="0.15">
      <c r="A628" s="2">
        <v>13200</v>
      </c>
      <c r="B628" s="2">
        <v>65.4459990127</v>
      </c>
      <c r="C628" s="2">
        <v>97.227853685200003</v>
      </c>
      <c r="D628" s="2">
        <v>331.52005011099999</v>
      </c>
      <c r="E628" s="2">
        <v>2247.8348422099998</v>
      </c>
    </row>
    <row r="629" spans="1:5" x14ac:dyDescent="0.15">
      <c r="A629" s="2">
        <v>13200</v>
      </c>
      <c r="B629" s="2">
        <v>61.364624528999997</v>
      </c>
      <c r="C629" s="2">
        <v>97.141788393499994</v>
      </c>
      <c r="D629" s="2">
        <v>293.39297054799999</v>
      </c>
      <c r="E629" s="2">
        <v>2202.4020520200002</v>
      </c>
    </row>
    <row r="630" spans="1:5" x14ac:dyDescent="0.15">
      <c r="A630" s="2">
        <v>13200</v>
      </c>
      <c r="B630" s="2">
        <v>57.2695574858</v>
      </c>
      <c r="C630" s="2">
        <v>97.051136244600002</v>
      </c>
      <c r="D630" s="2">
        <v>253.28313732500001</v>
      </c>
      <c r="E630" s="2">
        <v>2152.0789408099999</v>
      </c>
    </row>
    <row r="631" spans="1:5" x14ac:dyDescent="0.15">
      <c r="A631" s="2">
        <v>13200</v>
      </c>
      <c r="B631" s="2">
        <v>53.182799062699999</v>
      </c>
      <c r="C631" s="2">
        <v>96.954832647200007</v>
      </c>
      <c r="D631" s="2">
        <v>218.10745025200001</v>
      </c>
      <c r="E631" s="2">
        <v>2090.8474181699999</v>
      </c>
    </row>
    <row r="632" spans="1:5" x14ac:dyDescent="0.15">
      <c r="A632" s="2">
        <v>13200</v>
      </c>
      <c r="B632" s="2">
        <v>49.082504361399998</v>
      </c>
      <c r="C632" s="2">
        <v>96.827141458599996</v>
      </c>
      <c r="D632" s="2">
        <v>187.40205411599999</v>
      </c>
      <c r="E632" s="2">
        <v>2035.8201039</v>
      </c>
    </row>
    <row r="633" spans="1:5" x14ac:dyDescent="0.15">
      <c r="A633" s="2">
        <v>13200</v>
      </c>
      <c r="B633" s="2">
        <v>44.9985198149</v>
      </c>
      <c r="C633" s="2">
        <v>96.672333334699999</v>
      </c>
      <c r="D633" s="2">
        <v>157.32877439800001</v>
      </c>
      <c r="E633" s="2">
        <v>1983.77833046</v>
      </c>
    </row>
    <row r="634" spans="1:5" x14ac:dyDescent="0.15">
      <c r="A634" s="2">
        <v>13200</v>
      </c>
      <c r="B634" s="2">
        <v>40.915439924799998</v>
      </c>
      <c r="C634" s="2">
        <v>96.502667870899998</v>
      </c>
      <c r="D634" s="2">
        <v>129.884007561</v>
      </c>
      <c r="E634" s="2">
        <v>1919.80197991</v>
      </c>
    </row>
    <row r="635" spans="1:5" x14ac:dyDescent="0.15">
      <c r="A635" s="2">
        <v>13200</v>
      </c>
      <c r="B635" s="2">
        <v>36.8187485833</v>
      </c>
      <c r="C635" s="2">
        <v>96.299385384800004</v>
      </c>
      <c r="D635" s="2">
        <v>105.06775360499999</v>
      </c>
      <c r="E635" s="2">
        <v>1850.72087592</v>
      </c>
    </row>
    <row r="636" spans="1:5" x14ac:dyDescent="0.15">
      <c r="A636" s="2">
        <v>13200</v>
      </c>
      <c r="B636" s="2">
        <v>32.731106595500002</v>
      </c>
      <c r="C636" s="2">
        <v>96.029908477600003</v>
      </c>
      <c r="D636" s="2">
        <v>84.112412165400002</v>
      </c>
      <c r="E636" s="2">
        <v>1786.3855584999999</v>
      </c>
    </row>
    <row r="637" spans="1:5" x14ac:dyDescent="0.15">
      <c r="A637" s="2">
        <v>13200</v>
      </c>
      <c r="B637" s="2">
        <v>28.630291832899999</v>
      </c>
      <c r="C637" s="2">
        <v>95.675938133399995</v>
      </c>
      <c r="D637" s="2">
        <v>66.581413630699998</v>
      </c>
      <c r="E637" s="2">
        <v>1722.036161</v>
      </c>
    </row>
    <row r="638" spans="1:5" x14ac:dyDescent="0.15">
      <c r="A638" s="2">
        <v>13200</v>
      </c>
      <c r="B638" s="2">
        <v>24.553102067000001</v>
      </c>
      <c r="C638" s="2">
        <v>95.230785307700003</v>
      </c>
      <c r="D638" s="2">
        <v>50.137291529199999</v>
      </c>
      <c r="E638" s="2">
        <v>1649.58678362</v>
      </c>
    </row>
    <row r="639" spans="1:5" x14ac:dyDescent="0.15">
      <c r="A639" s="2">
        <v>13200</v>
      </c>
      <c r="B639" s="2">
        <v>20.451983202499999</v>
      </c>
      <c r="C639" s="2">
        <v>94.547643262299999</v>
      </c>
      <c r="D639" s="2">
        <v>36.021540698700001</v>
      </c>
      <c r="E639" s="2">
        <v>1594.2934873199999</v>
      </c>
    </row>
    <row r="640" spans="1:5" x14ac:dyDescent="0.15">
      <c r="A640" s="2">
        <v>13200</v>
      </c>
      <c r="B640" s="2">
        <v>16.356683165300002</v>
      </c>
      <c r="C640" s="2">
        <v>93.637536567500007</v>
      </c>
      <c r="D640" s="2">
        <v>24.234161139099999</v>
      </c>
      <c r="E640" s="2">
        <v>1512.0555079799999</v>
      </c>
    </row>
    <row r="641" spans="1:5" x14ac:dyDescent="0.15">
      <c r="A641" s="2">
        <v>13200</v>
      </c>
      <c r="B641" s="2">
        <v>12.2734502926</v>
      </c>
      <c r="C641" s="2">
        <v>92.152161606899995</v>
      </c>
      <c r="D641" s="2">
        <v>14.261274035</v>
      </c>
      <c r="E641" s="2">
        <v>1430.55871542</v>
      </c>
    </row>
    <row r="642" spans="1:5" x14ac:dyDescent="0.15">
      <c r="A642" s="2">
        <v>13200</v>
      </c>
      <c r="B642" s="2">
        <v>8.1880794401999992</v>
      </c>
      <c r="C642" s="2">
        <v>89.124202324199999</v>
      </c>
      <c r="D642" s="2">
        <v>6.5667346002800002</v>
      </c>
      <c r="E642" s="2">
        <v>1374.61256439</v>
      </c>
    </row>
    <row r="643" spans="1:5" x14ac:dyDescent="0.15">
      <c r="A643" s="2">
        <v>13200</v>
      </c>
      <c r="B643" s="2">
        <v>4.0948258535799997</v>
      </c>
      <c r="C643" s="2">
        <v>80.949377264899994</v>
      </c>
      <c r="D643" s="2">
        <v>1.6416836500700001</v>
      </c>
      <c r="E643" s="2">
        <v>1330.44856873</v>
      </c>
    </row>
    <row r="644" spans="1:5" x14ac:dyDescent="0.15">
      <c r="A644" s="5">
        <v>13800</v>
      </c>
      <c r="B644" s="5">
        <v>65.447805172000002</v>
      </c>
      <c r="C644" s="2">
        <v>97.081937547199999</v>
      </c>
      <c r="D644" s="2">
        <v>361.64335342999999</v>
      </c>
      <c r="E644" s="2">
        <v>2481.23933149</v>
      </c>
    </row>
    <row r="645" spans="1:5" x14ac:dyDescent="0.15">
      <c r="A645" s="2">
        <v>13800</v>
      </c>
      <c r="B645" s="2">
        <v>61.367572165699997</v>
      </c>
      <c r="C645" s="2">
        <v>97.009852242999997</v>
      </c>
      <c r="D645" s="2">
        <v>316.94953926699998</v>
      </c>
      <c r="E645" s="2">
        <v>2416.5779937399998</v>
      </c>
    </row>
    <row r="646" spans="1:5" x14ac:dyDescent="0.15">
      <c r="A646" s="2">
        <v>13800</v>
      </c>
      <c r="B646" s="2">
        <v>57.268796992799999</v>
      </c>
      <c r="C646" s="2">
        <v>96.917540604600006</v>
      </c>
      <c r="D646" s="2">
        <v>275.20256999399999</v>
      </c>
      <c r="E646" s="2">
        <v>2357.0086997100002</v>
      </c>
    </row>
    <row r="647" spans="1:5" x14ac:dyDescent="0.15">
      <c r="A647" s="2">
        <v>13800</v>
      </c>
      <c r="B647" s="2">
        <v>53.185708758799997</v>
      </c>
      <c r="C647" s="2">
        <v>96.820517380499993</v>
      </c>
      <c r="D647" s="2">
        <v>236.40244561</v>
      </c>
      <c r="E647" s="2">
        <v>2287.6112764999998</v>
      </c>
    </row>
    <row r="648" spans="1:5" x14ac:dyDescent="0.15">
      <c r="A648" s="2">
        <v>13800</v>
      </c>
      <c r="B648" s="2">
        <v>49.086612535800001</v>
      </c>
      <c r="C648" s="2">
        <v>96.688285980900005</v>
      </c>
      <c r="D648" s="2">
        <v>206.32007069299999</v>
      </c>
      <c r="E648" s="2">
        <v>2223.3635833899998</v>
      </c>
    </row>
    <row r="649" spans="1:5" x14ac:dyDescent="0.15">
      <c r="A649" s="2">
        <v>13800</v>
      </c>
      <c r="B649" s="2">
        <v>44.995308168800001</v>
      </c>
      <c r="C649" s="2">
        <v>96.5506446152</v>
      </c>
      <c r="D649" s="2">
        <v>171.15347882</v>
      </c>
      <c r="E649" s="2">
        <v>2151.8919298699998</v>
      </c>
    </row>
    <row r="650" spans="1:5" x14ac:dyDescent="0.15">
      <c r="A650" s="2">
        <v>13800</v>
      </c>
      <c r="B650" s="2">
        <v>40.907306767800002</v>
      </c>
      <c r="C650" s="2">
        <v>96.364535431999997</v>
      </c>
      <c r="D650" s="2">
        <v>142.471764745</v>
      </c>
      <c r="E650" s="2">
        <v>2087.76656869</v>
      </c>
    </row>
    <row r="651" spans="1:5" x14ac:dyDescent="0.15">
      <c r="A651" s="2">
        <v>13800</v>
      </c>
      <c r="B651" s="2">
        <v>36.810082025</v>
      </c>
      <c r="C651" s="2">
        <v>96.181780220700006</v>
      </c>
      <c r="D651" s="2">
        <v>113.526289863</v>
      </c>
      <c r="E651" s="2">
        <v>1998.2241898299999</v>
      </c>
    </row>
    <row r="652" spans="1:5" x14ac:dyDescent="0.15">
      <c r="A652" s="2">
        <v>13800</v>
      </c>
      <c r="B652" s="2">
        <v>32.732861047900002</v>
      </c>
      <c r="C652" s="2">
        <v>95.931157842900006</v>
      </c>
      <c r="D652" s="2">
        <v>89.132962718499996</v>
      </c>
      <c r="E652" s="2">
        <v>1917.1991648799999</v>
      </c>
    </row>
    <row r="653" spans="1:5" x14ac:dyDescent="0.15">
      <c r="A653" s="2">
        <v>13800</v>
      </c>
      <c r="B653" s="2">
        <v>28.641560977800001</v>
      </c>
      <c r="C653" s="2">
        <v>95.579995821099999</v>
      </c>
      <c r="D653" s="2">
        <v>68.800642498399995</v>
      </c>
      <c r="E653" s="2">
        <v>1845.2792484900001</v>
      </c>
    </row>
    <row r="654" spans="1:5" x14ac:dyDescent="0.15">
      <c r="A654" s="2">
        <v>13800</v>
      </c>
      <c r="B654" s="2">
        <v>24.541727919100001</v>
      </c>
      <c r="C654" s="2">
        <v>95.111696778400002</v>
      </c>
      <c r="D654" s="2">
        <v>51.096835158399998</v>
      </c>
      <c r="E654" s="2">
        <v>1771.6948937499999</v>
      </c>
    </row>
    <row r="655" spans="1:5" x14ac:dyDescent="0.15">
      <c r="A655" s="2">
        <v>13800</v>
      </c>
      <c r="B655" s="2">
        <v>20.460818549999999</v>
      </c>
      <c r="C655" s="2">
        <v>94.459828021500002</v>
      </c>
      <c r="D655" s="2">
        <v>36.021540698700001</v>
      </c>
      <c r="E655" s="2">
        <v>1698.2088964500001</v>
      </c>
    </row>
    <row r="656" spans="1:5" x14ac:dyDescent="0.15">
      <c r="A656" s="2">
        <v>13800</v>
      </c>
      <c r="B656" s="2">
        <v>16.369195663799999</v>
      </c>
      <c r="C656" s="2">
        <v>93.457261392999996</v>
      </c>
      <c r="D656" s="2">
        <v>24.234161139099999</v>
      </c>
      <c r="E656" s="2">
        <v>1631.84679684</v>
      </c>
    </row>
    <row r="657" spans="1:5" x14ac:dyDescent="0.15">
      <c r="A657" s="2">
        <v>13800</v>
      </c>
      <c r="B657" s="2">
        <v>12.272999695799999</v>
      </c>
      <c r="C657" s="2">
        <v>91.923371362200001</v>
      </c>
      <c r="D657" s="2">
        <v>14.261274035</v>
      </c>
      <c r="E657" s="2">
        <v>1544.08008905</v>
      </c>
    </row>
    <row r="658" spans="1:5" x14ac:dyDescent="0.15">
      <c r="A658" s="2">
        <v>13800</v>
      </c>
      <c r="B658" s="2">
        <v>8.1827866400500007</v>
      </c>
      <c r="C658" s="2">
        <v>88.800489646900004</v>
      </c>
      <c r="D658" s="2">
        <v>6.5667346002800002</v>
      </c>
      <c r="E658" s="2">
        <v>1484.82800481</v>
      </c>
    </row>
    <row r="659" spans="1:5" x14ac:dyDescent="0.15">
      <c r="A659" s="2">
        <v>13800</v>
      </c>
      <c r="B659" s="2">
        <v>4.0925625712500002</v>
      </c>
      <c r="C659" s="2">
        <v>80.426904665699993</v>
      </c>
      <c r="D659" s="2">
        <v>1.6416836500700001</v>
      </c>
      <c r="E659" s="2">
        <v>1437.69100656</v>
      </c>
    </row>
    <row r="660" spans="1:5" x14ac:dyDescent="0.15">
      <c r="A660" s="5">
        <v>14400</v>
      </c>
      <c r="B660" s="5">
        <v>65.448043262900001</v>
      </c>
      <c r="C660" s="2">
        <v>96.9228375263</v>
      </c>
      <c r="D660" s="2">
        <v>393.07636558899998</v>
      </c>
      <c r="E660" s="2">
        <v>2740.29654342</v>
      </c>
    </row>
    <row r="661" spans="1:5" x14ac:dyDescent="0.15">
      <c r="A661" s="2">
        <v>14400</v>
      </c>
      <c r="B661" s="2">
        <v>61.362201543200001</v>
      </c>
      <c r="C661" s="2">
        <v>96.827446979000001</v>
      </c>
      <c r="D661" s="2">
        <v>353.98974239699999</v>
      </c>
      <c r="E661" s="2">
        <v>2677.8235358799998</v>
      </c>
    </row>
    <row r="662" spans="1:5" x14ac:dyDescent="0.15">
      <c r="A662" s="2">
        <v>14400</v>
      </c>
      <c r="B662" s="2">
        <v>57.276140963400003</v>
      </c>
      <c r="C662" s="2">
        <v>96.767543950499999</v>
      </c>
      <c r="D662" s="2">
        <v>300.36444156099998</v>
      </c>
      <c r="E662" s="2">
        <v>2584.7813889899999</v>
      </c>
    </row>
    <row r="663" spans="1:5" x14ac:dyDescent="0.15">
      <c r="A663" s="2">
        <v>14400</v>
      </c>
      <c r="B663" s="2">
        <v>53.187672710999998</v>
      </c>
      <c r="C663" s="2">
        <v>96.662277994700005</v>
      </c>
      <c r="D663" s="2">
        <v>257.59426225700003</v>
      </c>
      <c r="E663" s="2">
        <v>2511.8666120600001</v>
      </c>
    </row>
    <row r="664" spans="1:5" x14ac:dyDescent="0.15">
      <c r="A664" s="2">
        <v>14400</v>
      </c>
      <c r="B664" s="2">
        <v>49.0905561175</v>
      </c>
      <c r="C664" s="2">
        <v>96.544612948400001</v>
      </c>
      <c r="D664" s="2">
        <v>222.109338374</v>
      </c>
      <c r="E664" s="2">
        <v>2427.3528003800002</v>
      </c>
    </row>
    <row r="665" spans="1:5" x14ac:dyDescent="0.15">
      <c r="A665" s="2">
        <v>14400</v>
      </c>
      <c r="B665" s="2">
        <v>45.003969009000002</v>
      </c>
      <c r="C665" s="2">
        <v>96.390762416399994</v>
      </c>
      <c r="D665" s="2">
        <v>191.112895829</v>
      </c>
      <c r="E665" s="2">
        <v>2349.9884296</v>
      </c>
    </row>
    <row r="666" spans="1:5" x14ac:dyDescent="0.15">
      <c r="A666" s="2">
        <v>14400</v>
      </c>
      <c r="B666" s="2">
        <v>40.915403044599998</v>
      </c>
      <c r="C666" s="2">
        <v>96.222856137500003</v>
      </c>
      <c r="D666" s="2">
        <v>155.64161474700001</v>
      </c>
      <c r="E666" s="2">
        <v>2266.2975289000001</v>
      </c>
    </row>
    <row r="667" spans="1:5" x14ac:dyDescent="0.15">
      <c r="A667" s="2">
        <v>14400</v>
      </c>
      <c r="B667" s="2">
        <v>36.809962885600001</v>
      </c>
      <c r="C667" s="2">
        <v>96.024563069799996</v>
      </c>
      <c r="D667" s="2">
        <v>125.313669422</v>
      </c>
      <c r="E667" s="2">
        <v>2172.7339181100001</v>
      </c>
    </row>
    <row r="668" spans="1:5" x14ac:dyDescent="0.15">
      <c r="A668" s="2">
        <v>14400</v>
      </c>
      <c r="B668" s="2">
        <v>32.719014553599997</v>
      </c>
      <c r="C668" s="2">
        <v>95.784786981899998</v>
      </c>
      <c r="D668" s="2">
        <v>98.2690913972</v>
      </c>
      <c r="E668" s="2">
        <v>2073.0033195000001</v>
      </c>
    </row>
    <row r="669" spans="1:5" x14ac:dyDescent="0.15">
      <c r="A669" s="2">
        <v>14400</v>
      </c>
      <c r="B669" s="2">
        <v>28.643374106100001</v>
      </c>
      <c r="C669" s="2">
        <v>95.454723125000001</v>
      </c>
      <c r="D669" s="2">
        <v>75.676613908099995</v>
      </c>
      <c r="E669" s="2">
        <v>1981.05776006</v>
      </c>
    </row>
    <row r="670" spans="1:5" x14ac:dyDescent="0.15">
      <c r="A670" s="2">
        <v>14400</v>
      </c>
      <c r="B670" s="2">
        <v>24.550855989999999</v>
      </c>
      <c r="C670" s="2">
        <v>94.990595986399995</v>
      </c>
      <c r="D670" s="2">
        <v>55.0259616783</v>
      </c>
      <c r="E670" s="2">
        <v>1897.3488489199999</v>
      </c>
    </row>
    <row r="671" spans="1:5" x14ac:dyDescent="0.15">
      <c r="A671" s="2">
        <v>14400</v>
      </c>
      <c r="B671" s="2">
        <v>20.4574184451</v>
      </c>
      <c r="C671" s="2">
        <v>94.331995167200006</v>
      </c>
      <c r="D671" s="2">
        <v>38.490887573999998</v>
      </c>
      <c r="E671" s="2">
        <v>1815.09677601</v>
      </c>
    </row>
    <row r="672" spans="1:5" x14ac:dyDescent="0.15">
      <c r="A672" s="2">
        <v>14400</v>
      </c>
      <c r="B672" s="2">
        <v>16.357017669800001</v>
      </c>
      <c r="C672" s="2">
        <v>93.350584757299998</v>
      </c>
      <c r="D672" s="2">
        <v>24.902658359499998</v>
      </c>
      <c r="E672" s="2">
        <v>1732.05641345</v>
      </c>
    </row>
    <row r="673" spans="1:5" x14ac:dyDescent="0.15">
      <c r="A673" s="2">
        <v>14400</v>
      </c>
      <c r="B673" s="2">
        <v>12.274824866199999</v>
      </c>
      <c r="C673" s="2">
        <v>91.727948834399996</v>
      </c>
      <c r="D673" s="2">
        <v>14.261274035</v>
      </c>
      <c r="E673" s="2">
        <v>1654.9755019700001</v>
      </c>
    </row>
    <row r="674" spans="1:5" x14ac:dyDescent="0.15">
      <c r="A674" s="2">
        <v>14400</v>
      </c>
      <c r="B674" s="2">
        <v>8.1853446040000009</v>
      </c>
      <c r="C674" s="2">
        <v>88.487604476200005</v>
      </c>
      <c r="D674" s="2">
        <v>6.5667346002800002</v>
      </c>
      <c r="E674" s="2">
        <v>1599.3068039899999</v>
      </c>
    </row>
    <row r="675" spans="1:5" x14ac:dyDescent="0.15">
      <c r="A675" s="2">
        <v>14400</v>
      </c>
      <c r="B675" s="2">
        <v>4.0933143420000002</v>
      </c>
      <c r="C675" s="2">
        <v>79.921176985200006</v>
      </c>
      <c r="D675" s="2">
        <v>1.6416836500700001</v>
      </c>
      <c r="E675" s="2">
        <v>1549.11116569</v>
      </c>
    </row>
    <row r="676" spans="1:5" x14ac:dyDescent="0.15">
      <c r="A676" s="5">
        <v>15000</v>
      </c>
      <c r="B676" s="5">
        <v>61.3670337569</v>
      </c>
      <c r="C676" s="2">
        <v>96.687861652699993</v>
      </c>
      <c r="D676" s="2">
        <v>374.58127582499998</v>
      </c>
      <c r="E676" s="2">
        <v>2927.5286154999999</v>
      </c>
    </row>
    <row r="677" spans="1:5" x14ac:dyDescent="0.15">
      <c r="A677" s="2">
        <v>15000</v>
      </c>
      <c r="B677" s="2">
        <v>57.275921931500001</v>
      </c>
      <c r="C677" s="2">
        <v>96.604962122800003</v>
      </c>
      <c r="D677" s="2">
        <v>326.62683236200002</v>
      </c>
      <c r="E677" s="2">
        <v>2835.1932592500002</v>
      </c>
    </row>
    <row r="678" spans="1:5" x14ac:dyDescent="0.15">
      <c r="A678" s="2">
        <v>15000</v>
      </c>
      <c r="B678" s="2">
        <v>53.1884627851</v>
      </c>
      <c r="C678" s="2">
        <v>96.499423652700003</v>
      </c>
      <c r="D678" s="2">
        <v>281.9557562</v>
      </c>
      <c r="E678" s="2">
        <v>2748.8084560000002</v>
      </c>
    </row>
    <row r="679" spans="1:5" x14ac:dyDescent="0.15">
      <c r="A679" s="2">
        <v>15000</v>
      </c>
      <c r="B679" s="2">
        <v>49.089059020400001</v>
      </c>
      <c r="C679" s="2">
        <v>96.380995154199994</v>
      </c>
      <c r="D679" s="2">
        <v>240.568047337</v>
      </c>
      <c r="E679" s="2">
        <v>2654.7904360299999</v>
      </c>
    </row>
    <row r="680" spans="1:5" x14ac:dyDescent="0.15">
      <c r="A680" s="2">
        <v>15000</v>
      </c>
      <c r="B680" s="2">
        <v>45.003489671799997</v>
      </c>
      <c r="C680" s="2">
        <v>96.242877311499996</v>
      </c>
      <c r="D680" s="2">
        <v>204.387340634</v>
      </c>
      <c r="E680" s="2">
        <v>2555.25530157</v>
      </c>
    </row>
    <row r="681" spans="1:5" x14ac:dyDescent="0.15">
      <c r="A681" s="2">
        <v>15000</v>
      </c>
      <c r="B681" s="2">
        <v>40.902088362900002</v>
      </c>
      <c r="C681" s="2">
        <v>96.077954929399993</v>
      </c>
      <c r="D681" s="2">
        <v>167.642731513</v>
      </c>
      <c r="E681" s="2">
        <v>2455.0909251500002</v>
      </c>
    </row>
    <row r="682" spans="1:5" x14ac:dyDescent="0.15">
      <c r="A682" s="2">
        <v>15000</v>
      </c>
      <c r="B682" s="2">
        <v>36.819304353699998</v>
      </c>
      <c r="C682" s="2">
        <v>95.855779197100006</v>
      </c>
      <c r="D682" s="2">
        <v>137.683141799</v>
      </c>
      <c r="E682" s="2">
        <v>2362.77760094</v>
      </c>
    </row>
    <row r="683" spans="1:5" x14ac:dyDescent="0.15">
      <c r="A683" s="2">
        <v>15000</v>
      </c>
      <c r="B683" s="2">
        <v>32.7267830304</v>
      </c>
      <c r="C683" s="2">
        <v>95.609463458299999</v>
      </c>
      <c r="D683" s="2">
        <v>109.25609333200001</v>
      </c>
      <c r="E683" s="2">
        <v>2251.4390649500001</v>
      </c>
    </row>
    <row r="684" spans="1:5" x14ac:dyDescent="0.15">
      <c r="A684" s="2">
        <v>15000</v>
      </c>
      <c r="B684" s="2">
        <v>28.627938765500001</v>
      </c>
      <c r="C684" s="2">
        <v>95.283050464799999</v>
      </c>
      <c r="D684" s="2">
        <v>84.112412165400002</v>
      </c>
      <c r="E684" s="2">
        <v>2142.0432769399999</v>
      </c>
    </row>
    <row r="685" spans="1:5" x14ac:dyDescent="0.15">
      <c r="A685" s="2">
        <v>15000</v>
      </c>
      <c r="B685" s="2">
        <v>24.538478035499999</v>
      </c>
      <c r="C685" s="2">
        <v>94.821530162900004</v>
      </c>
      <c r="D685" s="2">
        <v>63.320784331299997</v>
      </c>
      <c r="E685" s="2">
        <v>2041.7271581499999</v>
      </c>
    </row>
    <row r="686" spans="1:5" x14ac:dyDescent="0.15">
      <c r="A686" s="2">
        <v>15000</v>
      </c>
      <c r="B686" s="2">
        <v>20.460547543899999</v>
      </c>
      <c r="C686" s="2">
        <v>94.159795149900006</v>
      </c>
      <c r="D686" s="2">
        <v>43.675151732099998</v>
      </c>
      <c r="E686" s="2">
        <v>1949.7489475699999</v>
      </c>
    </row>
    <row r="687" spans="1:5" x14ac:dyDescent="0.15">
      <c r="A687" s="2">
        <v>15000</v>
      </c>
      <c r="B687" s="2">
        <v>16.368155781399999</v>
      </c>
      <c r="C687" s="2">
        <v>93.166547086999998</v>
      </c>
      <c r="D687" s="2">
        <v>27.6675992439</v>
      </c>
      <c r="E687" s="2">
        <v>1858.1506444700001</v>
      </c>
    </row>
    <row r="688" spans="1:5" x14ac:dyDescent="0.15">
      <c r="A688" s="2">
        <v>15000</v>
      </c>
      <c r="B688" s="2">
        <v>12.2751877186</v>
      </c>
      <c r="C688" s="2">
        <v>91.529498810899995</v>
      </c>
      <c r="D688" s="2">
        <v>15.830196082800001</v>
      </c>
      <c r="E688" s="2">
        <v>1768.5855331600001</v>
      </c>
    </row>
    <row r="689" spans="1:5" x14ac:dyDescent="0.15">
      <c r="A689" s="2">
        <v>15000</v>
      </c>
      <c r="B689" s="2">
        <v>8.1843401013899992</v>
      </c>
      <c r="C689" s="2">
        <v>88.183751688499996</v>
      </c>
      <c r="D689" s="2">
        <v>6.9168998109600004</v>
      </c>
      <c r="E689" s="2">
        <v>1715.72331925</v>
      </c>
    </row>
    <row r="690" spans="1:5" x14ac:dyDescent="0.15">
      <c r="A690" s="2">
        <v>15000</v>
      </c>
      <c r="B690" s="2">
        <v>4.08530623514</v>
      </c>
      <c r="C690" s="2">
        <v>79.403670546100003</v>
      </c>
      <c r="D690" s="2">
        <v>1.8190400554799999</v>
      </c>
      <c r="E690" s="2">
        <v>1662.71907887</v>
      </c>
    </row>
    <row r="691" spans="1:5" x14ac:dyDescent="0.15">
      <c r="A691" s="5">
        <v>15600</v>
      </c>
      <c r="B691" s="5">
        <v>61.366227242299999</v>
      </c>
      <c r="C691" s="2">
        <v>96.505301871399993</v>
      </c>
      <c r="D691" s="2">
        <v>406.56</v>
      </c>
      <c r="E691" s="2">
        <v>3223.7284518400002</v>
      </c>
    </row>
    <row r="692" spans="1:5" x14ac:dyDescent="0.15">
      <c r="A692" s="2">
        <v>15600</v>
      </c>
      <c r="B692" s="2">
        <v>57.276317545399998</v>
      </c>
      <c r="C692" s="2">
        <v>96.404939140699994</v>
      </c>
      <c r="D692" s="2">
        <v>361.64335342999999</v>
      </c>
      <c r="E692" s="2">
        <v>3127.6321902999998</v>
      </c>
    </row>
    <row r="693" spans="1:5" x14ac:dyDescent="0.15">
      <c r="A693" s="2">
        <v>15600</v>
      </c>
      <c r="B693" s="2">
        <v>53.188872738599997</v>
      </c>
      <c r="C693" s="2">
        <v>96.309566785399994</v>
      </c>
      <c r="D693" s="2">
        <v>312.16546392100003</v>
      </c>
      <c r="E693" s="2">
        <v>3017.3568017299999</v>
      </c>
    </row>
    <row r="694" spans="1:5" x14ac:dyDescent="0.15">
      <c r="A694" s="2">
        <v>15600</v>
      </c>
      <c r="B694" s="2">
        <v>49.095936700300001</v>
      </c>
      <c r="C694" s="2">
        <v>96.193636317499994</v>
      </c>
      <c r="D694" s="2">
        <v>264.129163656</v>
      </c>
      <c r="E694" s="2">
        <v>2909.5476968900002</v>
      </c>
    </row>
    <row r="695" spans="1:5" x14ac:dyDescent="0.15">
      <c r="A695" s="2">
        <v>15600</v>
      </c>
      <c r="B695" s="2">
        <v>44.993637799600002</v>
      </c>
      <c r="C695" s="2">
        <v>96.056992965600003</v>
      </c>
      <c r="D695" s="2">
        <v>224.12392523599999</v>
      </c>
      <c r="E695" s="2">
        <v>2793.0676684700002</v>
      </c>
    </row>
    <row r="696" spans="1:5" x14ac:dyDescent="0.15">
      <c r="A696" s="2">
        <v>15600</v>
      </c>
      <c r="B696" s="2">
        <v>40.912528506599998</v>
      </c>
      <c r="C696" s="2">
        <v>95.899089967199998</v>
      </c>
      <c r="D696" s="2">
        <v>185.56027606000001</v>
      </c>
      <c r="E696" s="2">
        <v>2672.5257264000002</v>
      </c>
    </row>
    <row r="697" spans="1:5" x14ac:dyDescent="0.15">
      <c r="A697" s="2">
        <v>15600</v>
      </c>
      <c r="B697" s="2">
        <v>36.8167624632</v>
      </c>
      <c r="C697" s="2">
        <v>95.646019249700004</v>
      </c>
      <c r="D697" s="2">
        <v>159.02502924999999</v>
      </c>
      <c r="E697" s="2">
        <v>2578.88023561</v>
      </c>
    </row>
    <row r="698" spans="1:5" x14ac:dyDescent="0.15">
      <c r="A698" s="2">
        <v>15600</v>
      </c>
      <c r="B698" s="2">
        <v>32.731416950099998</v>
      </c>
      <c r="C698" s="2">
        <v>95.413801722900004</v>
      </c>
      <c r="D698" s="2">
        <v>122.31225333099999</v>
      </c>
      <c r="E698" s="2">
        <v>2447.8447215800002</v>
      </c>
    </row>
    <row r="699" spans="1:5" x14ac:dyDescent="0.15">
      <c r="A699" s="2">
        <v>15600</v>
      </c>
      <c r="B699" s="2">
        <v>28.6429786118</v>
      </c>
      <c r="C699" s="2">
        <v>95.078492022000006</v>
      </c>
      <c r="D699" s="2">
        <v>95.613292916199995</v>
      </c>
      <c r="E699" s="2">
        <v>2326.4601254700001</v>
      </c>
    </row>
    <row r="700" spans="1:5" x14ac:dyDescent="0.15">
      <c r="A700" s="2">
        <v>15600</v>
      </c>
      <c r="B700" s="2">
        <v>24.545284271500002</v>
      </c>
      <c r="C700" s="2">
        <v>94.630999320499996</v>
      </c>
      <c r="D700" s="2">
        <v>71.0562521672</v>
      </c>
      <c r="E700" s="2">
        <v>2203.9432982500002</v>
      </c>
    </row>
    <row r="701" spans="1:5" x14ac:dyDescent="0.15">
      <c r="A701" s="2">
        <v>15600</v>
      </c>
      <c r="B701" s="2">
        <v>20.446425372299998</v>
      </c>
      <c r="C701" s="2">
        <v>93.945080013899997</v>
      </c>
      <c r="D701" s="2">
        <v>51.096835158399998</v>
      </c>
      <c r="E701" s="2">
        <v>2101.7095648</v>
      </c>
    </row>
    <row r="702" spans="1:5" x14ac:dyDescent="0.15">
      <c r="A702" s="2">
        <v>15600</v>
      </c>
      <c r="B702" s="2">
        <v>16.357788959499999</v>
      </c>
      <c r="C702" s="2">
        <v>92.919667461000003</v>
      </c>
      <c r="D702" s="2">
        <v>33.6340506258</v>
      </c>
      <c r="E702" s="2">
        <v>2002.5818559700001</v>
      </c>
    </row>
    <row r="703" spans="1:5" x14ac:dyDescent="0.15">
      <c r="A703" s="2">
        <v>15600</v>
      </c>
      <c r="B703" s="2">
        <v>12.2693336522</v>
      </c>
      <c r="C703" s="2">
        <v>91.244748310000006</v>
      </c>
      <c r="D703" s="2">
        <v>19.809346204200001</v>
      </c>
      <c r="E703" s="2">
        <v>1903.43715481</v>
      </c>
    </row>
    <row r="704" spans="1:5" x14ac:dyDescent="0.15">
      <c r="A704" s="2">
        <v>15600</v>
      </c>
      <c r="B704" s="2">
        <v>8.1893399057699998</v>
      </c>
      <c r="C704" s="2">
        <v>87.879419909700005</v>
      </c>
      <c r="D704" s="2">
        <v>10.0456487064</v>
      </c>
      <c r="E704" s="2">
        <v>1835.1326480800001</v>
      </c>
    </row>
    <row r="705" spans="1:5" x14ac:dyDescent="0.15">
      <c r="A705" s="2">
        <v>15600</v>
      </c>
      <c r="B705" s="2">
        <v>4.0869205973999998</v>
      </c>
      <c r="C705" s="2">
        <v>78.885319624700003</v>
      </c>
      <c r="D705" s="2">
        <v>4.3702437332899997</v>
      </c>
      <c r="E705" s="2">
        <v>1782.68401404</v>
      </c>
    </row>
    <row r="706" spans="1:5" x14ac:dyDescent="0.15">
      <c r="A706" s="5">
        <v>16200</v>
      </c>
      <c r="B706" s="5">
        <v>57.2657382505</v>
      </c>
      <c r="C706" s="2">
        <v>96.237371883099996</v>
      </c>
      <c r="D706" s="2">
        <v>385.09532734499999</v>
      </c>
      <c r="E706" s="2">
        <v>3413.1764664500001</v>
      </c>
    </row>
    <row r="707" spans="1:5" x14ac:dyDescent="0.15">
      <c r="A707" s="2">
        <v>16200</v>
      </c>
      <c r="B707" s="2">
        <v>53.180867325599998</v>
      </c>
      <c r="C707" s="2">
        <v>96.141284838399997</v>
      </c>
      <c r="D707" s="2">
        <v>333.98030178599998</v>
      </c>
      <c r="E707" s="2">
        <v>3287.0474073400001</v>
      </c>
    </row>
    <row r="708" spans="1:5" x14ac:dyDescent="0.15">
      <c r="A708" s="2">
        <v>16200</v>
      </c>
      <c r="B708" s="2">
        <v>49.096011352799998</v>
      </c>
      <c r="C708" s="2">
        <v>96.017667777400007</v>
      </c>
      <c r="D708" s="2">
        <v>286.503356338</v>
      </c>
      <c r="E708" s="2">
        <v>3167.92490537</v>
      </c>
    </row>
    <row r="709" spans="1:5" x14ac:dyDescent="0.15">
      <c r="A709" s="2">
        <v>16200</v>
      </c>
      <c r="B709" s="2">
        <v>44.9959817831</v>
      </c>
      <c r="C709" s="2">
        <v>95.792200213499996</v>
      </c>
      <c r="D709" s="2">
        <v>259.76346752299997</v>
      </c>
      <c r="E709" s="2">
        <v>3093.30393448</v>
      </c>
    </row>
    <row r="710" spans="1:5" x14ac:dyDescent="0.15">
      <c r="A710" s="2">
        <v>16200</v>
      </c>
      <c r="B710" s="2">
        <v>40.903393827899997</v>
      </c>
      <c r="C710" s="2">
        <v>95.680908146799993</v>
      </c>
      <c r="D710" s="2">
        <v>208.261895952</v>
      </c>
      <c r="E710" s="2">
        <v>2924.0869841899998</v>
      </c>
    </row>
    <row r="711" spans="1:5" x14ac:dyDescent="0.15">
      <c r="A711" s="2">
        <v>16200</v>
      </c>
      <c r="B711" s="2">
        <v>36.821130277199998</v>
      </c>
      <c r="C711" s="2">
        <v>95.482547480199997</v>
      </c>
      <c r="D711" s="2">
        <v>169.393557566</v>
      </c>
      <c r="E711" s="2">
        <v>2785.96614555</v>
      </c>
    </row>
    <row r="712" spans="1:5" x14ac:dyDescent="0.15">
      <c r="A712" s="2">
        <v>16200</v>
      </c>
      <c r="B712" s="2">
        <v>32.725102407500003</v>
      </c>
      <c r="C712" s="2">
        <v>95.170800297900001</v>
      </c>
      <c r="D712" s="2">
        <v>142.471764745</v>
      </c>
      <c r="E712" s="2">
        <v>2674.5881936699998</v>
      </c>
    </row>
    <row r="713" spans="1:5" x14ac:dyDescent="0.15">
      <c r="A713" s="2">
        <v>16200</v>
      </c>
      <c r="B713" s="2">
        <v>28.6281619142</v>
      </c>
      <c r="C713" s="2">
        <v>94.856106506200007</v>
      </c>
      <c r="D713" s="2">
        <v>107.850884889</v>
      </c>
      <c r="E713" s="2">
        <v>2525.8337534799998</v>
      </c>
    </row>
    <row r="714" spans="1:5" x14ac:dyDescent="0.15">
      <c r="A714" s="2">
        <v>16200</v>
      </c>
      <c r="B714" s="2">
        <v>24.546845509200001</v>
      </c>
      <c r="C714" s="2">
        <v>94.372891933099993</v>
      </c>
      <c r="D714" s="2">
        <v>84.112412165400002</v>
      </c>
      <c r="E714" s="2">
        <v>2398.8909859300002</v>
      </c>
    </row>
    <row r="715" spans="1:5" x14ac:dyDescent="0.15">
      <c r="A715" s="2">
        <v>16200</v>
      </c>
      <c r="B715" s="2">
        <v>20.461586628799999</v>
      </c>
      <c r="C715" s="2">
        <v>93.715190295400006</v>
      </c>
      <c r="D715" s="2">
        <v>60.1420118343</v>
      </c>
      <c r="E715" s="2">
        <v>2267.7620611900002</v>
      </c>
    </row>
    <row r="716" spans="1:5" x14ac:dyDescent="0.15">
      <c r="A716" s="2">
        <v>16200</v>
      </c>
      <c r="B716" s="2">
        <v>16.3712681803</v>
      </c>
      <c r="C716" s="2">
        <v>92.639449850000005</v>
      </c>
      <c r="D716" s="2">
        <v>41.910682878300001</v>
      </c>
      <c r="E716" s="2">
        <v>2164.7739167</v>
      </c>
    </row>
    <row r="717" spans="1:5" x14ac:dyDescent="0.15">
      <c r="A717" s="2">
        <v>16200</v>
      </c>
      <c r="B717" s="2">
        <v>12.2700900931</v>
      </c>
      <c r="C717" s="2">
        <v>90.877366968100006</v>
      </c>
      <c r="D717" s="2">
        <v>26.962721222399999</v>
      </c>
      <c r="E717" s="2">
        <v>2062.6021271999998</v>
      </c>
    </row>
    <row r="718" spans="1:5" x14ac:dyDescent="0.15">
      <c r="A718" s="2">
        <v>16200</v>
      </c>
      <c r="B718" s="2">
        <v>8.18059028353</v>
      </c>
      <c r="C718" s="2">
        <v>87.488766013700001</v>
      </c>
      <c r="D718" s="2">
        <v>16.3713604993</v>
      </c>
      <c r="E718" s="2">
        <v>1968.2430013799999</v>
      </c>
    </row>
    <row r="719" spans="1:5" x14ac:dyDescent="0.15">
      <c r="A719" s="2">
        <v>16200</v>
      </c>
      <c r="B719" s="2">
        <v>4.0839138462399998</v>
      </c>
      <c r="C719" s="2">
        <v>78.270551613500004</v>
      </c>
      <c r="D719" s="2">
        <v>9.2088902808699995</v>
      </c>
      <c r="E719" s="2">
        <v>1914.19509399</v>
      </c>
    </row>
    <row r="720" spans="1:5" x14ac:dyDescent="0.15">
      <c r="A720" s="5">
        <v>16800</v>
      </c>
      <c r="B720" s="5">
        <v>53.1773951168</v>
      </c>
      <c r="C720" s="2">
        <v>95.944768780800004</v>
      </c>
      <c r="D720" s="2">
        <v>361.64335342999999</v>
      </c>
      <c r="E720" s="2">
        <v>3592.5625528099999</v>
      </c>
    </row>
    <row r="721" spans="1:5" x14ac:dyDescent="0.15">
      <c r="A721" s="2">
        <v>16800</v>
      </c>
      <c r="B721" s="2">
        <v>49.096733125199997</v>
      </c>
      <c r="C721" s="2">
        <v>95.821926903100007</v>
      </c>
      <c r="D721" s="2">
        <v>312.16546392100003</v>
      </c>
      <c r="E721" s="2">
        <v>3454.0193593099998</v>
      </c>
    </row>
    <row r="722" spans="1:5" x14ac:dyDescent="0.15">
      <c r="A722" s="2">
        <v>16800</v>
      </c>
      <c r="B722" s="2">
        <v>45.0016735815</v>
      </c>
      <c r="C722" s="2">
        <v>95.664564543500006</v>
      </c>
      <c r="D722" s="2">
        <v>266.32565452300003</v>
      </c>
      <c r="E722" s="2">
        <v>3321.6392881800002</v>
      </c>
    </row>
    <row r="723" spans="1:5" x14ac:dyDescent="0.15">
      <c r="A723" s="2">
        <v>16800</v>
      </c>
      <c r="B723" s="2">
        <v>40.909223473799997</v>
      </c>
      <c r="C723" s="2">
        <v>95.395388776199994</v>
      </c>
      <c r="D723" s="2">
        <v>242.66449100099999</v>
      </c>
      <c r="E723" s="2">
        <v>3231.29476944</v>
      </c>
    </row>
    <row r="724" spans="1:5" x14ac:dyDescent="0.15">
      <c r="A724" s="2">
        <v>16800</v>
      </c>
      <c r="B724" s="2">
        <v>36.824131314100001</v>
      </c>
      <c r="C724" s="2">
        <v>95.269361219999993</v>
      </c>
      <c r="D724" s="2">
        <v>187.40205411599999</v>
      </c>
      <c r="E724" s="2">
        <v>3029.4933825100002</v>
      </c>
    </row>
    <row r="725" spans="1:5" x14ac:dyDescent="0.15">
      <c r="A725" s="2">
        <v>16800</v>
      </c>
      <c r="B725" s="2">
        <v>32.719188838199997</v>
      </c>
      <c r="C725" s="2">
        <v>94.989681477800005</v>
      </c>
      <c r="D725" s="2">
        <v>152.294581045</v>
      </c>
      <c r="E725" s="2">
        <v>2883.8981265799998</v>
      </c>
    </row>
    <row r="726" spans="1:5" x14ac:dyDescent="0.15">
      <c r="A726" s="2">
        <v>16800</v>
      </c>
      <c r="B726" s="2">
        <v>28.634949162200002</v>
      </c>
      <c r="C726" s="2">
        <v>94.617721097100002</v>
      </c>
      <c r="D726" s="2">
        <v>122.31225333099999</v>
      </c>
      <c r="E726" s="2">
        <v>2743.3699791099998</v>
      </c>
    </row>
    <row r="727" spans="1:5" x14ac:dyDescent="0.15">
      <c r="A727" s="2">
        <v>16800</v>
      </c>
      <c r="B727" s="2">
        <v>24.544558207400001</v>
      </c>
      <c r="C727" s="2">
        <v>94.082539056100003</v>
      </c>
      <c r="D727" s="2">
        <v>99.610633438099995</v>
      </c>
      <c r="E727" s="2">
        <v>2616.32510456</v>
      </c>
    </row>
    <row r="728" spans="1:5" x14ac:dyDescent="0.15">
      <c r="A728" s="2">
        <v>16800</v>
      </c>
      <c r="B728" s="2">
        <v>20.448579533899998</v>
      </c>
      <c r="C728" s="2">
        <v>93.434761385300007</v>
      </c>
      <c r="D728" s="2">
        <v>71.0562521672</v>
      </c>
      <c r="E728" s="2">
        <v>2456.7458990099999</v>
      </c>
    </row>
    <row r="729" spans="1:5" x14ac:dyDescent="0.15">
      <c r="A729" s="2">
        <v>16800</v>
      </c>
      <c r="B729" s="2">
        <v>16.363299933</v>
      </c>
      <c r="C729" s="2">
        <v>92.323632714200002</v>
      </c>
      <c r="D729" s="2">
        <v>52.065473988000001</v>
      </c>
      <c r="E729" s="2">
        <v>2341.5349436400002</v>
      </c>
    </row>
    <row r="730" spans="1:5" x14ac:dyDescent="0.15">
      <c r="A730" s="2">
        <v>16800</v>
      </c>
      <c r="B730" s="2">
        <v>12.2644221997</v>
      </c>
      <c r="C730" s="2">
        <v>90.471309489600003</v>
      </c>
      <c r="D730" s="2">
        <v>36.021540698700001</v>
      </c>
      <c r="E730" s="2">
        <v>2236.4964878999999</v>
      </c>
    </row>
    <row r="731" spans="1:5" x14ac:dyDescent="0.15">
      <c r="A731" s="2">
        <v>16800</v>
      </c>
      <c r="B731" s="2">
        <v>8.1821013766000004</v>
      </c>
      <c r="C731" s="2">
        <v>86.936689319899997</v>
      </c>
      <c r="D731" s="2">
        <v>24.234161139099999</v>
      </c>
      <c r="E731" s="2">
        <v>2138.7478815200002</v>
      </c>
    </row>
    <row r="732" spans="1:5" x14ac:dyDescent="0.15">
      <c r="A732" s="2">
        <v>16800</v>
      </c>
      <c r="B732" s="2">
        <v>4.0905390023099999</v>
      </c>
      <c r="C732" s="2">
        <v>77.624280030600005</v>
      </c>
      <c r="D732" s="2">
        <v>16.3713604993</v>
      </c>
      <c r="E732" s="2">
        <v>2058.0542749699998</v>
      </c>
    </row>
    <row r="733" spans="1:5" x14ac:dyDescent="0.15">
      <c r="A733" s="5">
        <v>17400</v>
      </c>
      <c r="B733" s="5">
        <v>53.185234971</v>
      </c>
      <c r="C733" s="2">
        <v>95.727161189</v>
      </c>
      <c r="D733" s="2">
        <v>393.07636558899998</v>
      </c>
      <c r="E733" s="2">
        <v>3932.5626952100001</v>
      </c>
    </row>
    <row r="734" spans="1:5" x14ac:dyDescent="0.15">
      <c r="A734" s="2">
        <v>17400</v>
      </c>
      <c r="B734" s="2">
        <v>49.083886058499999</v>
      </c>
      <c r="C734" s="2">
        <v>95.601220611100004</v>
      </c>
      <c r="D734" s="2">
        <v>341.415628013</v>
      </c>
      <c r="E734" s="2">
        <v>3773.7332305800001</v>
      </c>
    </row>
    <row r="735" spans="1:5" x14ac:dyDescent="0.15">
      <c r="A735" s="2">
        <v>17400</v>
      </c>
      <c r="B735" s="2">
        <v>44.996990830800002</v>
      </c>
      <c r="C735" s="2">
        <v>95.445017089299995</v>
      </c>
      <c r="D735" s="2">
        <v>293.39297054799999</v>
      </c>
      <c r="E735" s="2">
        <v>3619.4717156500001</v>
      </c>
    </row>
    <row r="736" spans="1:5" x14ac:dyDescent="0.15">
      <c r="A736" s="2">
        <v>17400</v>
      </c>
      <c r="B736" s="2">
        <v>40.914658504099997</v>
      </c>
      <c r="C736" s="2">
        <v>95.155975031500006</v>
      </c>
      <c r="D736" s="2">
        <v>268.53124058999998</v>
      </c>
      <c r="E736" s="2">
        <v>3526.60268559</v>
      </c>
    </row>
    <row r="737" spans="1:5" x14ac:dyDescent="0.15">
      <c r="A737" s="2">
        <v>17400</v>
      </c>
      <c r="B737" s="2">
        <v>36.813916713799998</v>
      </c>
      <c r="C737" s="2">
        <v>95.030445035300005</v>
      </c>
      <c r="D737" s="2">
        <v>208.261895952</v>
      </c>
      <c r="E737" s="2">
        <v>3299.6172857299998</v>
      </c>
    </row>
    <row r="738" spans="1:5" x14ac:dyDescent="0.15">
      <c r="A738" s="2">
        <v>17400</v>
      </c>
      <c r="B738" s="2">
        <v>32.726768110400002</v>
      </c>
      <c r="C738" s="2">
        <v>94.734819472599995</v>
      </c>
      <c r="D738" s="2">
        <v>172.922495274</v>
      </c>
      <c r="E738" s="2">
        <v>3141.3225834700002</v>
      </c>
    </row>
    <row r="739" spans="1:5" x14ac:dyDescent="0.15">
      <c r="A739" s="2">
        <v>17400</v>
      </c>
      <c r="B739" s="2">
        <v>28.630384539800001</v>
      </c>
      <c r="C739" s="2">
        <v>94.369381047999994</v>
      </c>
      <c r="D739" s="2">
        <v>137.683141799</v>
      </c>
      <c r="E739" s="2">
        <v>2974.9653468500001</v>
      </c>
    </row>
    <row r="740" spans="1:5" x14ac:dyDescent="0.15">
      <c r="A740" s="2">
        <v>17400</v>
      </c>
      <c r="B740" s="2">
        <v>24.5382483701</v>
      </c>
      <c r="C740" s="2">
        <v>93.844490716899998</v>
      </c>
      <c r="D740" s="2">
        <v>109.25609333200001</v>
      </c>
      <c r="E740" s="2">
        <v>2823.5046409800002</v>
      </c>
    </row>
    <row r="741" spans="1:5" x14ac:dyDescent="0.15">
      <c r="A741" s="2">
        <v>17400</v>
      </c>
      <c r="B741" s="2">
        <v>20.4505593628</v>
      </c>
      <c r="C741" s="2">
        <v>93.112358432799994</v>
      </c>
      <c r="D741" s="2">
        <v>84.112412165400002</v>
      </c>
      <c r="E741" s="2">
        <v>2672.3131511000001</v>
      </c>
    </row>
    <row r="742" spans="1:5" x14ac:dyDescent="0.15">
      <c r="A742" s="2">
        <v>17400</v>
      </c>
      <c r="B742" s="2">
        <v>16.3651790935</v>
      </c>
      <c r="C742" s="2">
        <v>91.997999396799997</v>
      </c>
      <c r="D742" s="2">
        <v>63.320784331299997</v>
      </c>
      <c r="E742" s="2">
        <v>2530.3737403199998</v>
      </c>
    </row>
    <row r="743" spans="1:5" x14ac:dyDescent="0.15">
      <c r="A743" s="2">
        <v>17400</v>
      </c>
      <c r="B743" s="2">
        <v>12.271578014299999</v>
      </c>
      <c r="C743" s="2">
        <v>90.045939864299996</v>
      </c>
      <c r="D743" s="2">
        <v>47.313231842999997</v>
      </c>
      <c r="E743" s="2">
        <v>2424.49289069</v>
      </c>
    </row>
    <row r="744" spans="1:5" x14ac:dyDescent="0.15">
      <c r="A744" s="2">
        <v>17400</v>
      </c>
      <c r="B744" s="2">
        <v>8.1893283732099995</v>
      </c>
      <c r="C744" s="2">
        <v>86.358532096499999</v>
      </c>
      <c r="D744" s="2">
        <v>33.6340506258</v>
      </c>
      <c r="E744" s="2">
        <v>2323.4876477600001</v>
      </c>
    </row>
    <row r="745" spans="1:5" x14ac:dyDescent="0.15">
      <c r="A745" s="2">
        <v>17400</v>
      </c>
      <c r="B745" s="2">
        <v>4.0833962934899999</v>
      </c>
      <c r="C745" s="2">
        <v>76.609763322199996</v>
      </c>
      <c r="D745" s="2">
        <v>25.5802507802</v>
      </c>
      <c r="E745" s="2">
        <v>2246.1140693100001</v>
      </c>
    </row>
    <row r="746" spans="1:5" x14ac:dyDescent="0.15">
      <c r="A746" s="5">
        <v>18000</v>
      </c>
      <c r="B746" s="5">
        <v>49.087650642600003</v>
      </c>
      <c r="C746" s="2">
        <v>95.378968654000005</v>
      </c>
      <c r="D746" s="2">
        <v>369.37882126599999</v>
      </c>
      <c r="E746" s="2">
        <v>4113.5274900499999</v>
      </c>
    </row>
    <row r="747" spans="1:5" x14ac:dyDescent="0.15">
      <c r="A747" s="2">
        <v>18000</v>
      </c>
      <c r="B747" s="2">
        <v>44.998376169799997</v>
      </c>
      <c r="C747" s="2">
        <v>95.231580646899999</v>
      </c>
      <c r="D747" s="2">
        <v>316.94953926699998</v>
      </c>
      <c r="E747" s="2">
        <v>3930.1399712399998</v>
      </c>
    </row>
    <row r="748" spans="1:5" x14ac:dyDescent="0.15">
      <c r="A748" s="2">
        <v>18000</v>
      </c>
      <c r="B748" s="2">
        <v>40.902163271299997</v>
      </c>
      <c r="C748" s="2">
        <v>95.041785132599998</v>
      </c>
      <c r="D748" s="2">
        <v>268.53124058999998</v>
      </c>
      <c r="E748" s="2">
        <v>3753.6178009599998</v>
      </c>
    </row>
    <row r="749" spans="1:5" x14ac:dyDescent="0.15">
      <c r="A749" s="2">
        <v>18000</v>
      </c>
      <c r="B749" s="2">
        <v>36.818964331099998</v>
      </c>
      <c r="C749" s="2">
        <v>94.793581080799996</v>
      </c>
      <c r="D749" s="2">
        <v>228.180384559</v>
      </c>
      <c r="E749" s="2">
        <v>3583.64388181</v>
      </c>
    </row>
    <row r="750" spans="1:5" x14ac:dyDescent="0.15">
      <c r="A750" s="2">
        <v>18000</v>
      </c>
      <c r="B750" s="2">
        <v>32.7338150287</v>
      </c>
      <c r="C750" s="2">
        <v>94.472537558300004</v>
      </c>
      <c r="D750" s="2">
        <v>192.98195948599999</v>
      </c>
      <c r="E750" s="2">
        <v>3417.1075211399998</v>
      </c>
    </row>
    <row r="751" spans="1:5" x14ac:dyDescent="0.15">
      <c r="A751" s="2">
        <v>18000</v>
      </c>
      <c r="B751" s="2">
        <v>28.6432564867</v>
      </c>
      <c r="C751" s="2">
        <v>94.0978361632</v>
      </c>
      <c r="D751" s="2">
        <v>155.64161474700001</v>
      </c>
      <c r="E751" s="2">
        <v>3230.8900376699999</v>
      </c>
    </row>
    <row r="752" spans="1:5" x14ac:dyDescent="0.15">
      <c r="A752" s="2">
        <v>18000</v>
      </c>
      <c r="B752" s="2">
        <v>24.540664982999999</v>
      </c>
      <c r="C752" s="2">
        <v>93.559699488099994</v>
      </c>
      <c r="D752" s="2">
        <v>123.80841377599999</v>
      </c>
      <c r="E752" s="2">
        <v>3060.4240380599999</v>
      </c>
    </row>
    <row r="753" spans="1:5" x14ac:dyDescent="0.15">
      <c r="A753" s="2">
        <v>18000</v>
      </c>
      <c r="B753" s="2">
        <v>20.457862366400001</v>
      </c>
      <c r="C753" s="2">
        <v>92.760174827200004</v>
      </c>
      <c r="D753" s="2">
        <v>99.610633438099995</v>
      </c>
      <c r="E753" s="2">
        <v>2910.1218535799999</v>
      </c>
    </row>
    <row r="754" spans="1:5" x14ac:dyDescent="0.15">
      <c r="A754" s="2">
        <v>18000</v>
      </c>
      <c r="B754" s="2">
        <v>16.368282728200001</v>
      </c>
      <c r="C754" s="2">
        <v>91.501335663199995</v>
      </c>
      <c r="D754" s="2">
        <v>82.880012527800005</v>
      </c>
      <c r="E754" s="2">
        <v>2782.7986113500001</v>
      </c>
    </row>
    <row r="755" spans="1:5" x14ac:dyDescent="0.15">
      <c r="A755" s="2">
        <v>18000</v>
      </c>
      <c r="B755" s="2">
        <v>12.269801495799999</v>
      </c>
      <c r="C755" s="2">
        <v>89.627964737599996</v>
      </c>
      <c r="D755" s="2">
        <v>58.068306171099998</v>
      </c>
      <c r="E755" s="2">
        <v>2618.3815407400002</v>
      </c>
    </row>
    <row r="756" spans="1:5" x14ac:dyDescent="0.15">
      <c r="A756" s="2">
        <v>18000</v>
      </c>
      <c r="B756" s="2">
        <v>8.1762912018999998</v>
      </c>
      <c r="C756" s="2">
        <v>85.730579598800006</v>
      </c>
      <c r="D756" s="2">
        <v>44.571028959400003</v>
      </c>
      <c r="E756" s="2">
        <v>2520.6692294600002</v>
      </c>
    </row>
    <row r="757" spans="1:5" x14ac:dyDescent="0.15">
      <c r="A757" s="2">
        <v>18000</v>
      </c>
      <c r="B757" s="2">
        <v>4.0957714754700003</v>
      </c>
      <c r="C757" s="2">
        <v>75.639706157500001</v>
      </c>
      <c r="D757" s="2">
        <v>36.8355611235</v>
      </c>
      <c r="E757" s="2">
        <v>2449.5560378099999</v>
      </c>
    </row>
    <row r="758" spans="1:5" x14ac:dyDescent="0.15">
      <c r="A758" s="5">
        <v>18600</v>
      </c>
      <c r="B758" s="5">
        <v>49.083049997800003</v>
      </c>
      <c r="C758" s="2">
        <v>95.1579006077</v>
      </c>
      <c r="D758" s="2">
        <v>395.75490207000001</v>
      </c>
      <c r="E758" s="2">
        <v>4469.0110606199996</v>
      </c>
    </row>
    <row r="759" spans="1:5" x14ac:dyDescent="0.15">
      <c r="A759" s="2">
        <v>18600</v>
      </c>
      <c r="B759" s="2">
        <v>45.005026396600002</v>
      </c>
      <c r="C759" s="2">
        <v>94.982076819499994</v>
      </c>
      <c r="D759" s="2">
        <v>346.41798816599999</v>
      </c>
      <c r="E759" s="2">
        <v>4284.6902346300003</v>
      </c>
    </row>
    <row r="760" spans="1:5" x14ac:dyDescent="0.15">
      <c r="A760" s="2">
        <v>18600</v>
      </c>
      <c r="B760" s="2">
        <v>40.908804195099997</v>
      </c>
      <c r="C760" s="2">
        <v>94.777551114000005</v>
      </c>
      <c r="D760" s="2">
        <v>298.03152268999997</v>
      </c>
      <c r="E760" s="2">
        <v>4092.6007167100001</v>
      </c>
    </row>
    <row r="761" spans="1:5" x14ac:dyDescent="0.15">
      <c r="A761" s="2">
        <v>18600</v>
      </c>
      <c r="B761" s="2">
        <v>36.817882048000001</v>
      </c>
      <c r="C761" s="2">
        <v>94.560613869600004</v>
      </c>
      <c r="D761" s="2">
        <v>246.88466392999999</v>
      </c>
      <c r="E761" s="2">
        <v>3878.2674805199999</v>
      </c>
    </row>
    <row r="762" spans="1:5" x14ac:dyDescent="0.15">
      <c r="A762" s="2">
        <v>18600</v>
      </c>
      <c r="B762" s="2">
        <v>32.7250237903</v>
      </c>
      <c r="C762" s="2">
        <v>94.208847229</v>
      </c>
      <c r="D762" s="2">
        <v>212.17283207099999</v>
      </c>
      <c r="E762" s="2">
        <v>3706.10173536</v>
      </c>
    </row>
    <row r="763" spans="1:5" x14ac:dyDescent="0.15">
      <c r="A763" s="2">
        <v>18600</v>
      </c>
      <c r="B763" s="2">
        <v>28.6440055532</v>
      </c>
      <c r="C763" s="2">
        <v>93.833119746400001</v>
      </c>
      <c r="D763" s="2">
        <v>171.15347882</v>
      </c>
      <c r="E763" s="2">
        <v>3495.6249775900001</v>
      </c>
    </row>
    <row r="764" spans="1:5" x14ac:dyDescent="0.15">
      <c r="A764" s="2">
        <v>18600</v>
      </c>
      <c r="B764" s="2">
        <v>24.551941245399998</v>
      </c>
      <c r="C764" s="2">
        <v>93.269382548600007</v>
      </c>
      <c r="D764" s="2">
        <v>139.27025424799999</v>
      </c>
      <c r="E764" s="2">
        <v>3311.7157966099999</v>
      </c>
    </row>
    <row r="765" spans="1:5" x14ac:dyDescent="0.15">
      <c r="A765" s="2">
        <v>18600</v>
      </c>
      <c r="B765" s="2">
        <v>20.458894558200001</v>
      </c>
      <c r="C765" s="2">
        <v>92.425551614900002</v>
      </c>
      <c r="D765" s="2">
        <v>113.526289863</v>
      </c>
      <c r="E765" s="2">
        <v>3152.22183043</v>
      </c>
    </row>
    <row r="766" spans="1:5" x14ac:dyDescent="0.15">
      <c r="A766" s="2">
        <v>18600</v>
      </c>
      <c r="B766" s="2">
        <v>16.3700207453</v>
      </c>
      <c r="C766" s="2">
        <v>91.202236383900001</v>
      </c>
      <c r="D766" s="2">
        <v>89.132962718499996</v>
      </c>
      <c r="E766" s="2">
        <v>2986.6634990799998</v>
      </c>
    </row>
    <row r="767" spans="1:5" x14ac:dyDescent="0.15">
      <c r="A767" s="2">
        <v>18600</v>
      </c>
      <c r="B767" s="2">
        <v>12.2647624418</v>
      </c>
      <c r="C767" s="2">
        <v>89.134635605200003</v>
      </c>
      <c r="D767" s="2">
        <v>71.0562521672</v>
      </c>
      <c r="E767" s="2">
        <v>2840.9915882599998</v>
      </c>
    </row>
    <row r="768" spans="1:5" x14ac:dyDescent="0.15">
      <c r="A768" s="2">
        <v>18600</v>
      </c>
      <c r="B768" s="2">
        <v>8.1868144314499993</v>
      </c>
      <c r="C768" s="2">
        <v>85.120255611199994</v>
      </c>
      <c r="D768" s="2">
        <v>57.045096139899997</v>
      </c>
      <c r="E768" s="2">
        <v>2730.4817603199999</v>
      </c>
    </row>
    <row r="769" spans="1:5" x14ac:dyDescent="0.15">
      <c r="A769" s="2">
        <v>18600</v>
      </c>
      <c r="B769" s="2">
        <v>4.0876894211900003</v>
      </c>
      <c r="C769" s="2">
        <v>74.633359861900004</v>
      </c>
      <c r="D769" s="2">
        <v>48.245489871499998</v>
      </c>
      <c r="E769" s="2">
        <v>2657.8891962100001</v>
      </c>
    </row>
    <row r="770" spans="1:5" x14ac:dyDescent="0.15">
      <c r="A770" s="5">
        <v>19200</v>
      </c>
      <c r="B770" s="5">
        <v>44.993745311200001</v>
      </c>
      <c r="C770" s="2">
        <v>94.756044059700002</v>
      </c>
      <c r="D770" s="2">
        <v>369.37882126599999</v>
      </c>
      <c r="E770" s="2">
        <v>4637.1198497100004</v>
      </c>
    </row>
    <row r="771" spans="1:5" x14ac:dyDescent="0.15">
      <c r="A771" s="2">
        <v>19200</v>
      </c>
      <c r="B771" s="2">
        <v>40.914071657800001</v>
      </c>
      <c r="C771" s="2">
        <v>94.532667385799996</v>
      </c>
      <c r="D771" s="2">
        <v>321.76999541399999</v>
      </c>
      <c r="E771" s="2">
        <v>4435.9199003900003</v>
      </c>
    </row>
    <row r="772" spans="1:5" x14ac:dyDescent="0.15">
      <c r="A772" s="2">
        <v>19200</v>
      </c>
      <c r="B772" s="2">
        <v>36.824111621199997</v>
      </c>
      <c r="C772" s="2">
        <v>94.283050779000007</v>
      </c>
      <c r="D772" s="2">
        <v>272.96969832600001</v>
      </c>
      <c r="E772" s="2">
        <v>4216.4771366200002</v>
      </c>
    </row>
    <row r="773" spans="1:5" x14ac:dyDescent="0.15">
      <c r="A773" s="2">
        <v>19200</v>
      </c>
      <c r="B773" s="2">
        <v>32.727015149000003</v>
      </c>
      <c r="C773" s="2">
        <v>93.964792034699997</v>
      </c>
      <c r="D773" s="2">
        <v>228.180384559</v>
      </c>
      <c r="E773" s="2">
        <v>3998.1488621499998</v>
      </c>
    </row>
    <row r="774" spans="1:5" x14ac:dyDescent="0.15">
      <c r="A774" s="2">
        <v>19200</v>
      </c>
      <c r="B774" s="2">
        <v>28.635742711399999</v>
      </c>
      <c r="C774" s="2">
        <v>93.539175562899999</v>
      </c>
      <c r="D774" s="2">
        <v>189.25292737199999</v>
      </c>
      <c r="E774" s="2">
        <v>3787.5374611100001</v>
      </c>
    </row>
    <row r="775" spans="1:5" x14ac:dyDescent="0.15">
      <c r="A775" s="2">
        <v>19200</v>
      </c>
      <c r="B775" s="2">
        <v>24.541737673899998</v>
      </c>
      <c r="C775" s="2">
        <v>92.937161910399993</v>
      </c>
      <c r="D775" s="2">
        <v>157.32877439800001</v>
      </c>
      <c r="E775" s="2">
        <v>3592.6171131000001</v>
      </c>
    </row>
    <row r="776" spans="1:5" x14ac:dyDescent="0.15">
      <c r="A776" s="2">
        <v>19200</v>
      </c>
      <c r="B776" s="2">
        <v>20.462420911100001</v>
      </c>
      <c r="C776" s="2">
        <v>92.048152916399999</v>
      </c>
      <c r="D776" s="2">
        <v>131.42564400800001</v>
      </c>
      <c r="E776" s="2">
        <v>3422.7574946499999</v>
      </c>
    </row>
    <row r="777" spans="1:5" x14ac:dyDescent="0.15">
      <c r="A777" s="2">
        <v>19200</v>
      </c>
      <c r="B777" s="2">
        <v>16.367059853499999</v>
      </c>
      <c r="C777" s="2">
        <v>90.753158726400002</v>
      </c>
      <c r="D777" s="2">
        <v>105.06775360499999</v>
      </c>
      <c r="E777" s="2">
        <v>3247.9215672599998</v>
      </c>
    </row>
    <row r="778" spans="1:5" x14ac:dyDescent="0.15">
      <c r="A778" s="2">
        <v>19200</v>
      </c>
      <c r="B778" s="2">
        <v>12.2767231251</v>
      </c>
      <c r="C778" s="2">
        <v>88.585038791700001</v>
      </c>
      <c r="D778" s="2">
        <v>85.353907003299994</v>
      </c>
      <c r="E778" s="2">
        <v>3095.3728942799999</v>
      </c>
    </row>
    <row r="779" spans="1:5" x14ac:dyDescent="0.15">
      <c r="A779" s="2">
        <v>19200</v>
      </c>
      <c r="B779" s="2">
        <v>8.1814641673500006</v>
      </c>
      <c r="C779" s="2">
        <v>84.442833328600003</v>
      </c>
      <c r="D779" s="2">
        <v>69.923899732699994</v>
      </c>
      <c r="E779" s="2">
        <v>2960.67587766</v>
      </c>
    </row>
    <row r="780" spans="1:5" x14ac:dyDescent="0.15">
      <c r="A780" s="2">
        <v>19200</v>
      </c>
      <c r="B780" s="2">
        <v>4.09388259316</v>
      </c>
      <c r="C780" s="2">
        <v>73.679954637500003</v>
      </c>
      <c r="D780" s="2">
        <v>61.192507466400002</v>
      </c>
      <c r="E780" s="2">
        <v>2879.1810861700001</v>
      </c>
    </row>
    <row r="781" spans="1:5" x14ac:dyDescent="0.15">
      <c r="A781" s="5">
        <v>19800</v>
      </c>
      <c r="B781" s="5">
        <v>44.995467561300003</v>
      </c>
      <c r="C781" s="2">
        <v>94.524028191900001</v>
      </c>
      <c r="D781" s="2">
        <v>393.07636558899998</v>
      </c>
      <c r="E781" s="2">
        <v>5011.7476776200001</v>
      </c>
    </row>
    <row r="782" spans="1:5" x14ac:dyDescent="0.15">
      <c r="A782" s="2">
        <v>19800</v>
      </c>
      <c r="B782" s="2">
        <v>40.916186920900003</v>
      </c>
      <c r="C782" s="2">
        <v>94.318308114800004</v>
      </c>
      <c r="D782" s="2">
        <v>338.92809073699999</v>
      </c>
      <c r="E782" s="2">
        <v>4771.6571798499999</v>
      </c>
    </row>
    <row r="783" spans="1:5" x14ac:dyDescent="0.15">
      <c r="A783" s="2">
        <v>19800</v>
      </c>
      <c r="B783" s="2">
        <v>36.824487507299999</v>
      </c>
      <c r="C783" s="2">
        <v>94.031313438300003</v>
      </c>
      <c r="D783" s="2">
        <v>293.39297054799999</v>
      </c>
      <c r="E783" s="2">
        <v>4553.2027028100001</v>
      </c>
    </row>
    <row r="784" spans="1:5" x14ac:dyDescent="0.15">
      <c r="A784" s="2">
        <v>19800</v>
      </c>
      <c r="B784" s="2">
        <v>32.723902924400001</v>
      </c>
      <c r="C784" s="2">
        <v>93.684407068100001</v>
      </c>
      <c r="D784" s="2">
        <v>249.008393195</v>
      </c>
      <c r="E784" s="2">
        <v>4325.0923064099998</v>
      </c>
    </row>
    <row r="785" spans="1:5" x14ac:dyDescent="0.15">
      <c r="A785" s="2">
        <v>19800</v>
      </c>
      <c r="B785" s="2">
        <v>28.633212714100001</v>
      </c>
      <c r="C785" s="2">
        <v>93.218389524399996</v>
      </c>
      <c r="D785" s="2">
        <v>210.21281641100001</v>
      </c>
      <c r="E785" s="2">
        <v>4108.9058194099998</v>
      </c>
    </row>
    <row r="786" spans="1:5" x14ac:dyDescent="0.15">
      <c r="A786" s="2">
        <v>19800</v>
      </c>
      <c r="B786" s="2">
        <v>24.539693062600001</v>
      </c>
      <c r="C786" s="2">
        <v>92.601264179599994</v>
      </c>
      <c r="D786" s="2">
        <v>174.70060692800001</v>
      </c>
      <c r="E786" s="2">
        <v>3890.7017966799999</v>
      </c>
    </row>
    <row r="787" spans="1:5" x14ac:dyDescent="0.15">
      <c r="A787" s="2">
        <v>19800</v>
      </c>
      <c r="B787" s="2">
        <v>20.4558962417</v>
      </c>
      <c r="C787" s="2">
        <v>91.705116596600007</v>
      </c>
      <c r="D787" s="2">
        <v>145.70965604400001</v>
      </c>
      <c r="E787" s="2">
        <v>3690.73589451</v>
      </c>
    </row>
    <row r="788" spans="1:5" x14ac:dyDescent="0.15">
      <c r="A788" s="2">
        <v>19800</v>
      </c>
      <c r="B788" s="2">
        <v>16.358087814400001</v>
      </c>
      <c r="C788" s="2">
        <v>90.330617894900001</v>
      </c>
      <c r="D788" s="2">
        <v>119.34721804</v>
      </c>
      <c r="E788" s="2">
        <v>3511.3504403699999</v>
      </c>
    </row>
    <row r="789" spans="1:5" x14ac:dyDescent="0.15">
      <c r="A789" s="2">
        <v>19800</v>
      </c>
      <c r="B789" s="2">
        <v>12.2678242935</v>
      </c>
      <c r="C789" s="2">
        <v>88.003975227500007</v>
      </c>
      <c r="D789" s="2">
        <v>100.96127067899999</v>
      </c>
      <c r="E789" s="2">
        <v>3366.37864528</v>
      </c>
    </row>
    <row r="790" spans="1:5" x14ac:dyDescent="0.15">
      <c r="A790" s="2">
        <v>19800</v>
      </c>
      <c r="B790" s="2">
        <v>8.1754355107500007</v>
      </c>
      <c r="C790" s="2">
        <v>83.663124518499998</v>
      </c>
      <c r="D790" s="2">
        <v>84.112412165400002</v>
      </c>
      <c r="E790" s="2">
        <v>3225.976232</v>
      </c>
    </row>
    <row r="791" spans="1:5" x14ac:dyDescent="0.15">
      <c r="A791" s="2">
        <v>19800</v>
      </c>
      <c r="B791" s="2">
        <v>4.0911663626800001</v>
      </c>
      <c r="C791" s="2">
        <v>72.569052556200006</v>
      </c>
      <c r="D791" s="2">
        <v>74.507880672499994</v>
      </c>
      <c r="E791" s="2">
        <v>3131.9851711299998</v>
      </c>
    </row>
    <row r="792" spans="1:5" x14ac:dyDescent="0.15">
      <c r="A792" s="5">
        <v>20400</v>
      </c>
      <c r="B792" s="5">
        <v>40.907376539200001</v>
      </c>
      <c r="C792" s="2">
        <v>94.053285186300002</v>
      </c>
      <c r="D792" s="2">
        <v>364.21274750800001</v>
      </c>
      <c r="E792" s="2">
        <v>5161.1851192000004</v>
      </c>
    </row>
    <row r="793" spans="1:5" x14ac:dyDescent="0.15">
      <c r="A793" s="2">
        <v>20400</v>
      </c>
      <c r="B793" s="2">
        <v>36.815809295400001</v>
      </c>
      <c r="C793" s="2">
        <v>93.767380441399993</v>
      </c>
      <c r="D793" s="2">
        <v>314.55295399400001</v>
      </c>
      <c r="E793" s="2">
        <v>4913.16287474</v>
      </c>
    </row>
    <row r="794" spans="1:5" x14ac:dyDescent="0.15">
      <c r="A794" s="2">
        <v>20400</v>
      </c>
      <c r="B794" s="2">
        <v>32.730446345700003</v>
      </c>
      <c r="C794" s="2">
        <v>93.425944063200006</v>
      </c>
      <c r="D794" s="2">
        <v>266.32565452300003</v>
      </c>
      <c r="E794" s="2">
        <v>4653.8047458999999</v>
      </c>
    </row>
    <row r="795" spans="1:5" x14ac:dyDescent="0.15">
      <c r="A795" s="2">
        <v>20400</v>
      </c>
      <c r="B795" s="2">
        <v>28.631460712799999</v>
      </c>
      <c r="C795" s="2">
        <v>92.9372174688</v>
      </c>
      <c r="D795" s="2">
        <v>226.14760729700001</v>
      </c>
      <c r="E795" s="2">
        <v>4422.0914898499996</v>
      </c>
    </row>
    <row r="796" spans="1:5" x14ac:dyDescent="0.15">
      <c r="A796" s="2">
        <v>20400</v>
      </c>
      <c r="B796" s="2">
        <v>24.538508434600001</v>
      </c>
      <c r="C796" s="2">
        <v>92.271429612099993</v>
      </c>
      <c r="D796" s="2">
        <v>191.112895829</v>
      </c>
      <c r="E796" s="2">
        <v>4199.6386543099998</v>
      </c>
    </row>
    <row r="797" spans="1:5" x14ac:dyDescent="0.15">
      <c r="A797" s="2">
        <v>20400</v>
      </c>
      <c r="B797" s="2">
        <v>20.458448541799999</v>
      </c>
      <c r="C797" s="2">
        <v>91.315033601500005</v>
      </c>
      <c r="D797" s="2">
        <v>162.444824555</v>
      </c>
      <c r="E797" s="2">
        <v>3994.3380557099999</v>
      </c>
    </row>
    <row r="798" spans="1:5" x14ac:dyDescent="0.15">
      <c r="A798" s="2">
        <v>20400</v>
      </c>
      <c r="B798" s="2">
        <v>16.356957441399999</v>
      </c>
      <c r="C798" s="2">
        <v>89.901181751699994</v>
      </c>
      <c r="D798" s="2">
        <v>134.536202503</v>
      </c>
      <c r="E798" s="2">
        <v>3790.70604628</v>
      </c>
    </row>
    <row r="799" spans="1:5" x14ac:dyDescent="0.15">
      <c r="A799" s="2">
        <v>20400</v>
      </c>
      <c r="B799" s="2">
        <v>12.279644686899999</v>
      </c>
      <c r="C799" s="2">
        <v>87.509916375200007</v>
      </c>
      <c r="D799" s="2">
        <v>113.526289863</v>
      </c>
      <c r="E799" s="2">
        <v>3630.6187440600002</v>
      </c>
    </row>
    <row r="800" spans="1:5" x14ac:dyDescent="0.15">
      <c r="A800" s="2">
        <v>20400</v>
      </c>
      <c r="B800" s="2">
        <v>8.1766538001699995</v>
      </c>
      <c r="C800" s="2">
        <v>82.918281685599993</v>
      </c>
      <c r="D800" s="2">
        <v>98.2690913972</v>
      </c>
      <c r="E800" s="2">
        <v>3500.18244254</v>
      </c>
    </row>
    <row r="801" spans="1:5" x14ac:dyDescent="0.15">
      <c r="A801" s="2">
        <v>20400</v>
      </c>
      <c r="B801" s="2">
        <v>4.0933426564299999</v>
      </c>
      <c r="C801" s="2">
        <v>71.410567161100005</v>
      </c>
      <c r="D801" s="2">
        <v>89.132962718499996</v>
      </c>
      <c r="E801" s="2">
        <v>3411.7689591399999</v>
      </c>
    </row>
    <row r="802" spans="1:5" x14ac:dyDescent="0.15">
      <c r="A802" s="5">
        <v>21000</v>
      </c>
      <c r="B802" s="5">
        <v>40.907834172500003</v>
      </c>
      <c r="C802" s="2">
        <v>93.796214841099996</v>
      </c>
      <c r="D802" s="2">
        <v>387.746578226</v>
      </c>
      <c r="E802" s="2">
        <v>5562.3749529099996</v>
      </c>
    </row>
    <row r="803" spans="1:5" x14ac:dyDescent="0.15">
      <c r="A803" s="2">
        <v>21000</v>
      </c>
      <c r="B803" s="2">
        <v>36.821929895300002</v>
      </c>
      <c r="C803" s="2">
        <v>93.496068803499995</v>
      </c>
      <c r="D803" s="2">
        <v>336.44964866200002</v>
      </c>
      <c r="E803" s="2">
        <v>5296.5152790800003</v>
      </c>
    </row>
    <row r="804" spans="1:5" x14ac:dyDescent="0.15">
      <c r="A804" s="2">
        <v>21000</v>
      </c>
      <c r="B804" s="2">
        <v>32.7335040237</v>
      </c>
      <c r="C804" s="2">
        <v>93.138497878300001</v>
      </c>
      <c r="D804" s="2">
        <v>286.503356338</v>
      </c>
      <c r="E804" s="2">
        <v>5016.6035590700003</v>
      </c>
    </row>
    <row r="805" spans="1:5" x14ac:dyDescent="0.15">
      <c r="A805" s="2">
        <v>21000</v>
      </c>
      <c r="B805" s="2">
        <v>28.632132815399999</v>
      </c>
      <c r="C805" s="2">
        <v>92.631774827300006</v>
      </c>
      <c r="D805" s="2">
        <v>244.770029865</v>
      </c>
      <c r="E805" s="2">
        <v>4763.69351293</v>
      </c>
    </row>
    <row r="806" spans="1:5" x14ac:dyDescent="0.15">
      <c r="A806" s="2">
        <v>21000</v>
      </c>
      <c r="B806" s="2">
        <v>24.552233144399999</v>
      </c>
      <c r="C806" s="2">
        <v>91.915117122799998</v>
      </c>
      <c r="D806" s="2">
        <v>210.21281641100001</v>
      </c>
      <c r="E806" s="2">
        <v>4539.0444955100002</v>
      </c>
    </row>
    <row r="807" spans="1:5" x14ac:dyDescent="0.15">
      <c r="A807" s="2">
        <v>21000</v>
      </c>
      <c r="B807" s="2">
        <v>20.453096206200001</v>
      </c>
      <c r="C807" s="2">
        <v>90.946987299</v>
      </c>
      <c r="D807" s="2">
        <v>176.48781378300001</v>
      </c>
      <c r="E807" s="2">
        <v>4300.7667344199999</v>
      </c>
    </row>
    <row r="808" spans="1:5" x14ac:dyDescent="0.15">
      <c r="A808" s="2">
        <v>21000</v>
      </c>
      <c r="B808" s="2">
        <v>16.357777374699999</v>
      </c>
      <c r="C808" s="2">
        <v>89.475862401800001</v>
      </c>
      <c r="D808" s="2">
        <v>148.983928144</v>
      </c>
      <c r="E808" s="2">
        <v>4082.1115985299998</v>
      </c>
    </row>
    <row r="809" spans="1:5" x14ac:dyDescent="0.15">
      <c r="A809" s="2">
        <v>21000</v>
      </c>
      <c r="B809" s="2">
        <v>12.274845368599999</v>
      </c>
      <c r="C809" s="2">
        <v>86.964435685400005</v>
      </c>
      <c r="D809" s="2">
        <v>128.35146631500001</v>
      </c>
      <c r="E809" s="2">
        <v>3917.8927914400001</v>
      </c>
    </row>
    <row r="810" spans="1:5" x14ac:dyDescent="0.15">
      <c r="A810" s="2">
        <v>21000</v>
      </c>
      <c r="B810" s="2">
        <v>8.1842422818300005</v>
      </c>
      <c r="C810" s="2">
        <v>82.173065001699996</v>
      </c>
      <c r="D810" s="2">
        <v>113.526289863</v>
      </c>
      <c r="E810" s="2">
        <v>3791.0470531699998</v>
      </c>
    </row>
    <row r="811" spans="1:5" x14ac:dyDescent="0.15">
      <c r="A811" s="2">
        <v>21000</v>
      </c>
      <c r="B811" s="2">
        <v>4.0885129412200003</v>
      </c>
      <c r="C811" s="2">
        <v>70.271778915799999</v>
      </c>
      <c r="D811" s="2">
        <v>103.689830763</v>
      </c>
      <c r="E811" s="2">
        <v>3699.9664412500001</v>
      </c>
    </row>
    <row r="812" spans="1:5" x14ac:dyDescent="0.15">
      <c r="A812" s="5">
        <v>21600</v>
      </c>
      <c r="B812" s="5">
        <v>36.824705793600003</v>
      </c>
      <c r="C812" s="2">
        <v>93.201213483000004</v>
      </c>
      <c r="D812" s="2">
        <v>361.64335342999999</v>
      </c>
      <c r="E812" s="2">
        <v>5714.54870114</v>
      </c>
    </row>
    <row r="813" spans="1:5" x14ac:dyDescent="0.15">
      <c r="A813" s="2">
        <v>21600</v>
      </c>
      <c r="B813" s="2">
        <v>32.7212250639</v>
      </c>
      <c r="C813" s="2">
        <v>92.802384195900004</v>
      </c>
      <c r="D813" s="2">
        <v>312.16546392100003</v>
      </c>
      <c r="E813" s="2">
        <v>5428.2252255200001</v>
      </c>
    </row>
    <row r="814" spans="1:5" x14ac:dyDescent="0.15">
      <c r="A814" s="2">
        <v>21600</v>
      </c>
      <c r="B814" s="2">
        <v>28.637243115899999</v>
      </c>
      <c r="C814" s="2">
        <v>92.297151588999995</v>
      </c>
      <c r="D814" s="2">
        <v>266.32565452300003</v>
      </c>
      <c r="E814" s="2">
        <v>5139.68165357</v>
      </c>
    </row>
    <row r="815" spans="1:5" x14ac:dyDescent="0.15">
      <c r="A815" s="2">
        <v>21600</v>
      </c>
      <c r="B815" s="2">
        <v>24.54805313</v>
      </c>
      <c r="C815" s="2">
        <v>91.584908208499996</v>
      </c>
      <c r="D815" s="2">
        <v>226.14760729700001</v>
      </c>
      <c r="E815" s="2">
        <v>4875.7808790999998</v>
      </c>
    </row>
    <row r="816" spans="1:5" x14ac:dyDescent="0.15">
      <c r="A816" s="2">
        <v>21600</v>
      </c>
      <c r="B816" s="2">
        <v>20.460242570199998</v>
      </c>
      <c r="C816" s="2">
        <v>90.504165087100006</v>
      </c>
      <c r="D816" s="2">
        <v>196.74737240100001</v>
      </c>
      <c r="E816" s="2">
        <v>4659.0184814800004</v>
      </c>
    </row>
    <row r="817" spans="1:5" x14ac:dyDescent="0.15">
      <c r="A817" s="2">
        <v>21600</v>
      </c>
      <c r="B817" s="2">
        <v>16.361324747899999</v>
      </c>
      <c r="C817" s="2">
        <v>88.983438084400007</v>
      </c>
      <c r="D817" s="2">
        <v>165.90100065999999</v>
      </c>
      <c r="E817" s="2">
        <v>4415.91592115</v>
      </c>
    </row>
    <row r="818" spans="1:5" x14ac:dyDescent="0.15">
      <c r="A818" s="2">
        <v>21600</v>
      </c>
      <c r="B818" s="2">
        <v>12.266310704</v>
      </c>
      <c r="C818" s="2">
        <v>86.401666907700005</v>
      </c>
      <c r="D818" s="2">
        <v>144.08616279500001</v>
      </c>
      <c r="E818" s="2">
        <v>4222.6794741200001</v>
      </c>
    </row>
    <row r="819" spans="1:5" x14ac:dyDescent="0.15">
      <c r="A819" s="2">
        <v>21600</v>
      </c>
      <c r="B819" s="2">
        <v>8.1798319973800009</v>
      </c>
      <c r="C819" s="2">
        <v>81.360240147799999</v>
      </c>
      <c r="D819" s="2">
        <v>131.42564400800001</v>
      </c>
      <c r="E819" s="2">
        <v>4107.4906831799999</v>
      </c>
    </row>
    <row r="820" spans="1:5" x14ac:dyDescent="0.15">
      <c r="A820" s="2">
        <v>21600</v>
      </c>
      <c r="B820" s="2">
        <v>4.0848481317600003</v>
      </c>
      <c r="C820" s="2">
        <v>69.195606854100006</v>
      </c>
      <c r="D820" s="2">
        <v>117.878343195</v>
      </c>
      <c r="E820" s="2">
        <v>3995.44091523</v>
      </c>
    </row>
    <row r="821" spans="1:5" x14ac:dyDescent="0.15">
      <c r="A821" s="5">
        <v>22200</v>
      </c>
      <c r="B821" s="5">
        <v>36.816888275899998</v>
      </c>
      <c r="C821" s="2">
        <v>92.946448103600005</v>
      </c>
      <c r="D821" s="2">
        <v>379.82011118399998</v>
      </c>
      <c r="E821" s="2">
        <v>6115.5475680400004</v>
      </c>
    </row>
    <row r="822" spans="1:5" x14ac:dyDescent="0.15">
      <c r="A822" s="2">
        <v>22200</v>
      </c>
      <c r="B822" s="2">
        <v>32.732480771600002</v>
      </c>
      <c r="C822" s="2">
        <v>92.532562782499994</v>
      </c>
      <c r="D822" s="2">
        <v>329.06889363699997</v>
      </c>
      <c r="E822" s="2">
        <v>5811.9085652000003</v>
      </c>
    </row>
    <row r="823" spans="1:5" x14ac:dyDescent="0.15">
      <c r="A823" s="2">
        <v>22200</v>
      </c>
      <c r="B823" s="2">
        <v>28.630982602</v>
      </c>
      <c r="C823" s="2">
        <v>91.940417734299999</v>
      </c>
      <c r="D823" s="2">
        <v>288.79079920800001</v>
      </c>
      <c r="E823" s="2">
        <v>5545.9814053199998</v>
      </c>
    </row>
    <row r="824" spans="1:5" x14ac:dyDescent="0.15">
      <c r="A824" s="2">
        <v>22200</v>
      </c>
      <c r="B824" s="2">
        <v>24.551886168999999</v>
      </c>
      <c r="C824" s="2">
        <v>91.227223589600001</v>
      </c>
      <c r="D824" s="2">
        <v>244.770029865</v>
      </c>
      <c r="E824" s="2">
        <v>5244.0508361800003</v>
      </c>
    </row>
    <row r="825" spans="1:5" x14ac:dyDescent="0.15">
      <c r="A825" s="2">
        <v>22200</v>
      </c>
      <c r="B825" s="2">
        <v>20.453764961600001</v>
      </c>
      <c r="C825" s="2">
        <v>90.115044417299998</v>
      </c>
      <c r="D825" s="2">
        <v>212.17283207099999</v>
      </c>
      <c r="E825" s="2">
        <v>5003.7634160500002</v>
      </c>
    </row>
    <row r="826" spans="1:5" x14ac:dyDescent="0.15">
      <c r="A826" s="2">
        <v>22200</v>
      </c>
      <c r="B826" s="2">
        <v>16.367055022799999</v>
      </c>
      <c r="C826" s="2">
        <v>88.325803782799994</v>
      </c>
      <c r="D826" s="2">
        <v>192.98195948599999</v>
      </c>
      <c r="E826" s="2">
        <v>4836.1325592699995</v>
      </c>
    </row>
    <row r="827" spans="1:5" x14ac:dyDescent="0.15">
      <c r="A827" s="2">
        <v>22200</v>
      </c>
      <c r="B827" s="2">
        <v>12.270455716700001</v>
      </c>
      <c r="C827" s="2">
        <v>85.821327166499998</v>
      </c>
      <c r="D827" s="2">
        <v>159.02502924999999</v>
      </c>
      <c r="E827" s="2">
        <v>4553.8143656599996</v>
      </c>
    </row>
    <row r="828" spans="1:5" x14ac:dyDescent="0.15">
      <c r="A828" s="2">
        <v>22200</v>
      </c>
      <c r="B828" s="2">
        <v>8.1753988813900005</v>
      </c>
      <c r="C828" s="2">
        <v>80.730865605700004</v>
      </c>
      <c r="D828" s="2">
        <v>142.471764745</v>
      </c>
      <c r="E828" s="2">
        <v>4393.9470228299997</v>
      </c>
    </row>
    <row r="829" spans="1:5" x14ac:dyDescent="0.15">
      <c r="A829" s="2">
        <v>22200</v>
      </c>
      <c r="B829" s="2">
        <v>4.0942231374800002</v>
      </c>
      <c r="C829" s="2">
        <v>68.134332407599999</v>
      </c>
      <c r="D829" s="2">
        <v>134.536202503</v>
      </c>
      <c r="E829" s="2">
        <v>4317.00212706</v>
      </c>
    </row>
    <row r="830" spans="1:5" x14ac:dyDescent="0.15">
      <c r="A830" s="5">
        <v>22800</v>
      </c>
      <c r="B830" s="5">
        <v>36.8200185408</v>
      </c>
      <c r="C830" s="2">
        <v>92.671156422300001</v>
      </c>
      <c r="D830" s="2">
        <v>401.13926063500003</v>
      </c>
      <c r="E830" s="2">
        <v>6551.31816041</v>
      </c>
    </row>
    <row r="831" spans="1:5" x14ac:dyDescent="0.15">
      <c r="A831" s="2">
        <v>22800</v>
      </c>
      <c r="B831" s="2">
        <v>32.733522007300003</v>
      </c>
      <c r="C831" s="2">
        <v>92.218104355299999</v>
      </c>
      <c r="D831" s="2">
        <v>351.45672911899999</v>
      </c>
      <c r="E831" s="2">
        <v>6243.7044439800002</v>
      </c>
    </row>
    <row r="832" spans="1:5" x14ac:dyDescent="0.15">
      <c r="A832" s="2">
        <v>22800</v>
      </c>
      <c r="B832" s="2">
        <v>28.6368695249</v>
      </c>
      <c r="C832" s="2">
        <v>91.638347527199997</v>
      </c>
      <c r="D832" s="2">
        <v>305.057564904</v>
      </c>
      <c r="E832" s="2">
        <v>5933.7827525299999</v>
      </c>
    </row>
    <row r="833" spans="1:5" x14ac:dyDescent="0.15">
      <c r="A833" s="2">
        <v>22800</v>
      </c>
      <c r="B833" s="2">
        <v>24.543947153800001</v>
      </c>
      <c r="C833" s="2">
        <v>90.853699198100003</v>
      </c>
      <c r="D833" s="2">
        <v>264.129163656</v>
      </c>
      <c r="E833" s="2">
        <v>5635.3101460600001</v>
      </c>
    </row>
    <row r="834" spans="1:5" x14ac:dyDescent="0.15">
      <c r="A834" s="2">
        <v>22800</v>
      </c>
      <c r="B834" s="2">
        <v>20.461360797299999</v>
      </c>
      <c r="C834" s="2">
        <v>89.699622600699996</v>
      </c>
      <c r="D834" s="2">
        <v>230.22225702200001</v>
      </c>
      <c r="E834" s="2">
        <v>5379.7472394099996</v>
      </c>
    </row>
    <row r="835" spans="1:5" x14ac:dyDescent="0.15">
      <c r="A835" s="2">
        <v>22800</v>
      </c>
      <c r="B835" s="2">
        <v>16.361643647699999</v>
      </c>
      <c r="C835" s="2">
        <v>87.884753968499993</v>
      </c>
      <c r="D835" s="2">
        <v>206.32007069299999</v>
      </c>
      <c r="E835" s="2">
        <v>5178.9698817099998</v>
      </c>
    </row>
    <row r="836" spans="1:5" x14ac:dyDescent="0.15">
      <c r="A836" s="2">
        <v>22800</v>
      </c>
      <c r="B836" s="2">
        <v>12.2667258242</v>
      </c>
      <c r="C836" s="2">
        <v>85.207512889900002</v>
      </c>
      <c r="D836" s="2">
        <v>174.70060692800001</v>
      </c>
      <c r="E836" s="2">
        <v>4909.8834802299998</v>
      </c>
    </row>
    <row r="837" spans="1:5" x14ac:dyDescent="0.15">
      <c r="A837" s="2">
        <v>22800</v>
      </c>
      <c r="B837" s="2">
        <v>8.1833889991300008</v>
      </c>
      <c r="C837" s="2">
        <v>79.865692444100006</v>
      </c>
      <c r="D837" s="2">
        <v>160.73037930199999</v>
      </c>
      <c r="E837" s="2">
        <v>4765.0279205699999</v>
      </c>
    </row>
    <row r="838" spans="1:5" x14ac:dyDescent="0.15">
      <c r="A838" s="2">
        <v>22800</v>
      </c>
      <c r="B838" s="2">
        <v>4.0842896454400002</v>
      </c>
      <c r="C838" s="2">
        <v>67.111122292800005</v>
      </c>
      <c r="D838" s="2">
        <v>147.342244494</v>
      </c>
      <c r="E838" s="2">
        <v>4631.63046811</v>
      </c>
    </row>
    <row r="839" spans="1:5" x14ac:dyDescent="0.15">
      <c r="A839" s="5">
        <v>23400</v>
      </c>
      <c r="B839" s="5">
        <v>32.726777932300003</v>
      </c>
      <c r="C839" s="2">
        <v>91.913427673000001</v>
      </c>
      <c r="D839" s="2">
        <v>371.97550094500002</v>
      </c>
      <c r="E839" s="2">
        <v>6683.6129055499996</v>
      </c>
    </row>
    <row r="840" spans="1:5" x14ac:dyDescent="0.15">
      <c r="A840" s="2">
        <v>23400</v>
      </c>
      <c r="B840" s="2">
        <v>28.6370531988</v>
      </c>
      <c r="C840" s="2">
        <v>91.328758320800006</v>
      </c>
      <c r="D840" s="2">
        <v>321.76999541399999</v>
      </c>
      <c r="E840" s="2">
        <v>6340.8729420299996</v>
      </c>
    </row>
    <row r="841" spans="1:5" x14ac:dyDescent="0.15">
      <c r="A841" s="2">
        <v>23400</v>
      </c>
      <c r="B841" s="2">
        <v>24.537256758000002</v>
      </c>
      <c r="C841" s="2">
        <v>90.508553884899996</v>
      </c>
      <c r="D841" s="2">
        <v>279.69559893100001</v>
      </c>
      <c r="E841" s="2">
        <v>6025.7131256900002</v>
      </c>
    </row>
    <row r="842" spans="1:5" x14ac:dyDescent="0.15">
      <c r="A842" s="2">
        <v>23400</v>
      </c>
      <c r="B842" s="2">
        <v>20.4496546102</v>
      </c>
      <c r="C842" s="2">
        <v>89.343005210200005</v>
      </c>
      <c r="D842" s="2">
        <v>242.66449100099999</v>
      </c>
      <c r="E842" s="2">
        <v>5734.6299471700004</v>
      </c>
    </row>
    <row r="843" spans="1:5" x14ac:dyDescent="0.15">
      <c r="A843" s="2">
        <v>23400</v>
      </c>
      <c r="B843" s="2">
        <v>16.365349892600001</v>
      </c>
      <c r="C843" s="2">
        <v>87.5347166241</v>
      </c>
      <c r="D843" s="2">
        <v>214.14194293099999</v>
      </c>
      <c r="E843" s="2">
        <v>5496.5876446800003</v>
      </c>
    </row>
    <row r="844" spans="1:5" x14ac:dyDescent="0.15">
      <c r="A844" s="2">
        <v>23400</v>
      </c>
      <c r="B844" s="2">
        <v>12.2711567318</v>
      </c>
      <c r="C844" s="2">
        <v>84.512361771599998</v>
      </c>
      <c r="D844" s="2">
        <v>194.86011834300001</v>
      </c>
      <c r="E844" s="2">
        <v>5315.6897304499998</v>
      </c>
    </row>
    <row r="845" spans="1:5" x14ac:dyDescent="0.15">
      <c r="A845" s="2">
        <v>23400</v>
      </c>
      <c r="B845" s="2">
        <v>8.1827075908199998</v>
      </c>
      <c r="C845" s="2">
        <v>79.152313462899997</v>
      </c>
      <c r="D845" s="2">
        <v>172.922495274</v>
      </c>
      <c r="E845" s="2">
        <v>5108.3157882300002</v>
      </c>
    </row>
    <row r="846" spans="1:5" x14ac:dyDescent="0.15">
      <c r="A846" s="2">
        <v>23400</v>
      </c>
      <c r="B846" s="2">
        <v>4.0848882260700003</v>
      </c>
      <c r="C846" s="2">
        <v>65.992275331499997</v>
      </c>
      <c r="D846" s="2">
        <v>162.444824555</v>
      </c>
      <c r="E846" s="2">
        <v>4995.8852216200003</v>
      </c>
    </row>
    <row r="847" spans="1:5" x14ac:dyDescent="0.15">
      <c r="A847" s="5">
        <v>24000</v>
      </c>
      <c r="B847" s="5">
        <v>32.718981703200001</v>
      </c>
      <c r="C847" s="2">
        <v>91.622182697</v>
      </c>
      <c r="D847" s="2">
        <v>390.406924307</v>
      </c>
      <c r="E847" s="2">
        <v>7128.7628403799999</v>
      </c>
    </row>
    <row r="848" spans="1:5" x14ac:dyDescent="0.15">
      <c r="A848" s="2">
        <v>24000</v>
      </c>
      <c r="B848" s="2">
        <v>28.637107353600001</v>
      </c>
      <c r="C848" s="2">
        <v>90.969943092799994</v>
      </c>
      <c r="D848" s="2">
        <v>343.912260489</v>
      </c>
      <c r="E848" s="2">
        <v>6800.4188064600003</v>
      </c>
    </row>
    <row r="849" spans="1:5" x14ac:dyDescent="0.15">
      <c r="A849" s="2">
        <v>24000</v>
      </c>
      <c r="B849" s="2">
        <v>24.546007328000002</v>
      </c>
      <c r="C849" s="2">
        <v>90.0871358184</v>
      </c>
      <c r="D849" s="2">
        <v>302.70645563199997</v>
      </c>
      <c r="E849" s="2">
        <v>6485.5320930099997</v>
      </c>
    </row>
    <row r="850" spans="1:5" x14ac:dyDescent="0.15">
      <c r="A850" s="2">
        <v>24000</v>
      </c>
      <c r="B850" s="2">
        <v>20.449644234299999</v>
      </c>
      <c r="C850" s="2">
        <v>88.875566337500004</v>
      </c>
      <c r="D850" s="2">
        <v>264.129163656</v>
      </c>
      <c r="E850" s="2">
        <v>6168.9833325299996</v>
      </c>
    </row>
    <row r="851" spans="1:5" x14ac:dyDescent="0.15">
      <c r="A851" s="2">
        <v>24000</v>
      </c>
      <c r="B851" s="2">
        <v>16.364157280299999</v>
      </c>
      <c r="C851" s="2">
        <v>87.052640609199997</v>
      </c>
      <c r="D851" s="2">
        <v>230.22225702200001</v>
      </c>
      <c r="E851" s="2">
        <v>5886.6971509200002</v>
      </c>
    </row>
    <row r="852" spans="1:5" x14ac:dyDescent="0.15">
      <c r="A852" s="2">
        <v>24000</v>
      </c>
      <c r="B852" s="2">
        <v>12.273047053399999</v>
      </c>
      <c r="C852" s="2">
        <v>84.000977833299999</v>
      </c>
      <c r="D852" s="2">
        <v>206.32007069299999</v>
      </c>
      <c r="E852" s="2">
        <v>5668.5918176200003</v>
      </c>
    </row>
    <row r="853" spans="1:5" x14ac:dyDescent="0.15">
      <c r="A853" s="2">
        <v>24000</v>
      </c>
      <c r="B853" s="2">
        <v>8.1800474040599997</v>
      </c>
      <c r="C853" s="2">
        <v>78.328234311000003</v>
      </c>
      <c r="D853" s="2">
        <v>189.25292737199999</v>
      </c>
      <c r="E853" s="2">
        <v>5498.9049243500003</v>
      </c>
    </row>
    <row r="854" spans="1:5" x14ac:dyDescent="0.15">
      <c r="A854" s="2">
        <v>24000</v>
      </c>
      <c r="B854" s="2">
        <v>4.0962508013800001</v>
      </c>
      <c r="C854" s="2">
        <v>64.922555224800007</v>
      </c>
      <c r="D854" s="2">
        <v>178.28411583799999</v>
      </c>
      <c r="E854" s="2">
        <v>5384.0714121399997</v>
      </c>
    </row>
  </sheetData>
  <sortState ref="A2:E854">
    <sortCondition ref="A1"/>
  </sortState>
  <phoneticPr fontId="1"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5"/>
  <sheetViews>
    <sheetView topLeftCell="A588" workbookViewId="0">
      <selection activeCell="H561" sqref="H561"/>
    </sheetView>
  </sheetViews>
  <sheetFormatPr defaultRowHeight="13.5" x14ac:dyDescent="0.15"/>
  <cols>
    <col min="1" max="1" width="11.375" customWidth="1"/>
    <col min="2" max="5" width="20" customWidth="1"/>
  </cols>
  <sheetData>
    <row r="1" spans="1:5" x14ac:dyDescent="0.15">
      <c r="A1" s="2" t="s">
        <v>0</v>
      </c>
      <c r="B1" s="2" t="s">
        <v>4</v>
      </c>
      <c r="C1" s="2" t="s">
        <v>5</v>
      </c>
      <c r="D1" s="2" t="s">
        <v>7</v>
      </c>
      <c r="E1" s="2" t="s">
        <v>10</v>
      </c>
    </row>
    <row r="2" spans="1:5" x14ac:dyDescent="0.15">
      <c r="A2" s="2">
        <v>300</v>
      </c>
      <c r="B2" s="2">
        <v>307.81939408400001</v>
      </c>
      <c r="C2" s="2">
        <v>59.675263873799999</v>
      </c>
      <c r="D2" s="2">
        <v>6504.96</v>
      </c>
      <c r="E2" s="2">
        <v>29.700627773400001</v>
      </c>
    </row>
    <row r="3" spans="1:5" x14ac:dyDescent="0.15">
      <c r="A3" s="2">
        <v>600</v>
      </c>
      <c r="B3" s="2">
        <v>307.81939408400001</v>
      </c>
      <c r="C3" s="2">
        <v>74.646830448100005</v>
      </c>
      <c r="D3" s="2">
        <v>6504.96</v>
      </c>
      <c r="E3" s="2">
        <v>64.001796473900001</v>
      </c>
    </row>
    <row r="4" spans="1:5" x14ac:dyDescent="0.15">
      <c r="A4" s="2">
        <v>900</v>
      </c>
      <c r="B4" s="2">
        <v>307.81939408400001</v>
      </c>
      <c r="C4" s="2">
        <v>81.447838249699998</v>
      </c>
      <c r="D4" s="2">
        <v>6504.96</v>
      </c>
      <c r="E4" s="2">
        <v>103.223078796</v>
      </c>
    </row>
    <row r="5" spans="1:5" x14ac:dyDescent="0.15">
      <c r="A5" s="2">
        <v>1200</v>
      </c>
      <c r="B5" s="2">
        <v>307.81939408400001</v>
      </c>
      <c r="C5" s="2">
        <v>85.326516009499997</v>
      </c>
      <c r="D5" s="2">
        <v>6504.96</v>
      </c>
      <c r="E5" s="2">
        <v>147.083374354</v>
      </c>
    </row>
    <row r="6" spans="1:5" x14ac:dyDescent="0.15">
      <c r="A6" s="2">
        <v>1500</v>
      </c>
      <c r="B6" s="2">
        <v>307.81939408400001</v>
      </c>
      <c r="C6" s="2">
        <v>87.828474230500007</v>
      </c>
      <c r="D6" s="2">
        <v>6504.96</v>
      </c>
      <c r="E6" s="2">
        <v>195.82279740800001</v>
      </c>
    </row>
    <row r="7" spans="1:5" x14ac:dyDescent="0.15">
      <c r="A7" s="2">
        <v>1800</v>
      </c>
      <c r="B7" s="2">
        <v>307.81939408400001</v>
      </c>
      <c r="C7" s="2">
        <v>89.573120334199999</v>
      </c>
      <c r="D7" s="2">
        <v>6504.96</v>
      </c>
      <c r="E7" s="2">
        <v>249.23756868199999</v>
      </c>
    </row>
    <row r="8" spans="1:5" x14ac:dyDescent="0.15">
      <c r="A8" s="2">
        <v>300</v>
      </c>
      <c r="B8" s="2">
        <v>292.44991485700001</v>
      </c>
      <c r="C8" s="2">
        <v>61.577161676700001</v>
      </c>
      <c r="D8" s="2">
        <v>5704.5096139899997</v>
      </c>
      <c r="E8" s="2">
        <v>28.347909530399999</v>
      </c>
    </row>
    <row r="9" spans="1:5" x14ac:dyDescent="0.15">
      <c r="A9" s="2">
        <v>600</v>
      </c>
      <c r="B9" s="2">
        <v>292.42051901600001</v>
      </c>
      <c r="C9" s="2">
        <v>76.115348058799995</v>
      </c>
      <c r="D9" s="2">
        <v>5704.5096139899997</v>
      </c>
      <c r="E9" s="2">
        <v>60.9560654661</v>
      </c>
    </row>
    <row r="10" spans="1:5" x14ac:dyDescent="0.15">
      <c r="A10" s="2">
        <v>900</v>
      </c>
      <c r="B10" s="2">
        <v>292.43358438799999</v>
      </c>
      <c r="C10" s="2">
        <v>82.608030955499999</v>
      </c>
      <c r="D10" s="2">
        <v>5704.5096139899997</v>
      </c>
      <c r="E10" s="2">
        <v>98.120107991799998</v>
      </c>
    </row>
    <row r="11" spans="1:5" x14ac:dyDescent="0.15">
      <c r="A11" s="2">
        <v>1200</v>
      </c>
      <c r="B11" s="2">
        <v>292.42698579299997</v>
      </c>
      <c r="C11" s="2">
        <v>86.278758812899994</v>
      </c>
      <c r="D11" s="2">
        <v>5704.5096139899997</v>
      </c>
      <c r="E11" s="2">
        <v>139.57938659199999</v>
      </c>
    </row>
    <row r="12" spans="1:5" x14ac:dyDescent="0.15">
      <c r="A12" s="2">
        <v>1500</v>
      </c>
      <c r="B12" s="2">
        <v>292.438353103</v>
      </c>
      <c r="C12" s="2">
        <v>88.634960019800005</v>
      </c>
      <c r="D12" s="2">
        <v>5704.5096139899997</v>
      </c>
      <c r="E12" s="2">
        <v>185.55584316700001</v>
      </c>
    </row>
    <row r="13" spans="1:5" x14ac:dyDescent="0.15">
      <c r="A13" s="2">
        <v>1800</v>
      </c>
      <c r="B13" s="2">
        <v>292.45543216099998</v>
      </c>
      <c r="C13" s="2">
        <v>90.272360160700003</v>
      </c>
      <c r="D13" s="2">
        <v>5704.5096139899997</v>
      </c>
      <c r="E13" s="2">
        <v>235.86045355100001</v>
      </c>
    </row>
    <row r="14" spans="1:5" x14ac:dyDescent="0.15">
      <c r="A14" s="2">
        <v>300</v>
      </c>
      <c r="B14" s="2">
        <v>277.06643027199999</v>
      </c>
      <c r="C14" s="2">
        <v>63.765025565999998</v>
      </c>
      <c r="D14" s="2">
        <v>4918.6843100200003</v>
      </c>
      <c r="E14" s="2">
        <v>27.601449710499999</v>
      </c>
    </row>
    <row r="15" spans="1:5" x14ac:dyDescent="0.15">
      <c r="A15" s="2">
        <v>600</v>
      </c>
      <c r="B15" s="2">
        <v>277.03109977399998</v>
      </c>
      <c r="C15" s="2">
        <v>77.761499398699996</v>
      </c>
      <c r="D15" s="2">
        <v>4918.6843100200003</v>
      </c>
      <c r="E15" s="2">
        <v>59.251253480099997</v>
      </c>
    </row>
    <row r="16" spans="1:5" x14ac:dyDescent="0.15">
      <c r="A16" s="2">
        <v>900</v>
      </c>
      <c r="B16" s="2">
        <v>277.05596955099998</v>
      </c>
      <c r="C16" s="2">
        <v>83.891464815199996</v>
      </c>
      <c r="D16" s="2">
        <v>4918.6843100200003</v>
      </c>
      <c r="E16" s="2">
        <v>95.230052013800005</v>
      </c>
    </row>
    <row r="17" spans="1:5" x14ac:dyDescent="0.15">
      <c r="A17" s="2">
        <v>1200</v>
      </c>
      <c r="B17" s="2">
        <v>277.01084988399998</v>
      </c>
      <c r="C17" s="2">
        <v>87.322017932500003</v>
      </c>
      <c r="D17" s="2">
        <v>4918.6843100200003</v>
      </c>
      <c r="E17" s="2">
        <v>135.289808781</v>
      </c>
    </row>
    <row r="18" spans="1:5" x14ac:dyDescent="0.15">
      <c r="A18" s="2">
        <v>1500</v>
      </c>
      <c r="B18" s="2">
        <v>277.06126088600001</v>
      </c>
      <c r="C18" s="2">
        <v>89.513719645899997</v>
      </c>
      <c r="D18" s="2">
        <v>4918.6843100200003</v>
      </c>
      <c r="E18" s="2">
        <v>179.641007204</v>
      </c>
    </row>
    <row r="19" spans="1:5" x14ac:dyDescent="0.15">
      <c r="A19" s="2">
        <v>1800</v>
      </c>
      <c r="B19" s="2">
        <v>277.03990759800001</v>
      </c>
      <c r="C19" s="2">
        <v>91.028403182900007</v>
      </c>
      <c r="D19" s="2">
        <v>4918.6843100200003</v>
      </c>
      <c r="E19" s="2">
        <v>228.103699756</v>
      </c>
    </row>
    <row r="20" spans="1:5" x14ac:dyDescent="0.15">
      <c r="A20" s="2">
        <v>2100</v>
      </c>
      <c r="B20" s="2">
        <v>277.06681304300002</v>
      </c>
      <c r="C20" s="2">
        <v>91.403997050399994</v>
      </c>
      <c r="D20" s="2">
        <v>5462.65004821</v>
      </c>
      <c r="E20" s="2">
        <v>267.47091690100001</v>
      </c>
    </row>
    <row r="21" spans="1:5" x14ac:dyDescent="0.15">
      <c r="A21" s="2">
        <v>300</v>
      </c>
      <c r="B21" s="2">
        <v>261.65784610600002</v>
      </c>
      <c r="C21" s="2">
        <v>66.087907839600007</v>
      </c>
      <c r="D21" s="2">
        <v>4191.0682878300004</v>
      </c>
      <c r="E21" s="2">
        <v>27.025336511100001</v>
      </c>
    </row>
    <row r="22" spans="1:5" x14ac:dyDescent="0.15">
      <c r="A22" s="2">
        <v>600</v>
      </c>
      <c r="B22" s="2">
        <v>261.65611661399998</v>
      </c>
      <c r="C22" s="2">
        <v>79.463189788799994</v>
      </c>
      <c r="D22" s="2">
        <v>4191.0682878300004</v>
      </c>
      <c r="E22" s="2">
        <v>57.843894803700003</v>
      </c>
    </row>
    <row r="23" spans="1:5" x14ac:dyDescent="0.15">
      <c r="A23" s="2">
        <v>900</v>
      </c>
      <c r="B23" s="2">
        <v>261.67387011</v>
      </c>
      <c r="C23" s="2">
        <v>85.200788538799998</v>
      </c>
      <c r="D23" s="2">
        <v>4191.0682878300004</v>
      </c>
      <c r="E23" s="2">
        <v>92.704685574799996</v>
      </c>
    </row>
    <row r="24" spans="1:5" x14ac:dyDescent="0.15">
      <c r="A24" s="2">
        <v>1200</v>
      </c>
      <c r="B24" s="2">
        <v>261.64572881800001</v>
      </c>
      <c r="C24" s="2">
        <v>88.380764271100006</v>
      </c>
      <c r="D24" s="2">
        <v>4191.0682878300004</v>
      </c>
      <c r="E24" s="2">
        <v>131.51453666200001</v>
      </c>
    </row>
    <row r="25" spans="1:5" x14ac:dyDescent="0.15">
      <c r="A25" s="2">
        <v>1500</v>
      </c>
      <c r="B25" s="2">
        <v>261.645168727</v>
      </c>
      <c r="C25" s="2">
        <v>90.3980839699</v>
      </c>
      <c r="D25" s="2">
        <v>4191.0682878300004</v>
      </c>
      <c r="E25" s="2">
        <v>174.40439694099999</v>
      </c>
    </row>
    <row r="26" spans="1:5" x14ac:dyDescent="0.15">
      <c r="A26" s="2">
        <v>1800</v>
      </c>
      <c r="B26" s="2">
        <v>261.669342546</v>
      </c>
      <c r="C26" s="2">
        <v>91.788951459800003</v>
      </c>
      <c r="D26" s="2">
        <v>4191.0682878300004</v>
      </c>
      <c r="E26" s="2">
        <v>221.20269426900001</v>
      </c>
    </row>
    <row r="27" spans="1:5" x14ac:dyDescent="0.15">
      <c r="A27" s="2">
        <v>2100</v>
      </c>
      <c r="B27" s="2">
        <v>261.65050152499998</v>
      </c>
      <c r="C27" s="2">
        <v>92.502391589599995</v>
      </c>
      <c r="D27" s="2">
        <v>4403.2411198999998</v>
      </c>
      <c r="E27" s="2">
        <v>260.55199586999998</v>
      </c>
    </row>
    <row r="28" spans="1:5" x14ac:dyDescent="0.15">
      <c r="A28" s="2">
        <v>300</v>
      </c>
      <c r="B28" s="2">
        <v>246.274210665</v>
      </c>
      <c r="C28" s="2">
        <v>67.784933397399996</v>
      </c>
      <c r="D28" s="2">
        <v>3650.88615295</v>
      </c>
      <c r="E28" s="2">
        <v>26.122639649300002</v>
      </c>
    </row>
    <row r="29" spans="1:5" x14ac:dyDescent="0.15">
      <c r="A29" s="2">
        <v>600</v>
      </c>
      <c r="B29" s="2">
        <v>246.253677372</v>
      </c>
      <c r="C29" s="2">
        <v>80.673056215399995</v>
      </c>
      <c r="D29" s="2">
        <v>3650.88615295</v>
      </c>
      <c r="E29" s="2">
        <v>55.897733042500001</v>
      </c>
    </row>
    <row r="30" spans="1:5" x14ac:dyDescent="0.15">
      <c r="A30" s="2">
        <v>900</v>
      </c>
      <c r="B30" s="2">
        <v>246.227377494</v>
      </c>
      <c r="C30" s="2">
        <v>86.119102294399994</v>
      </c>
      <c r="D30" s="2">
        <v>3650.88615295</v>
      </c>
      <c r="E30" s="2">
        <v>89.578254948600005</v>
      </c>
    </row>
    <row r="31" spans="1:5" x14ac:dyDescent="0.15">
      <c r="A31" s="2">
        <v>1200</v>
      </c>
      <c r="B31" s="2">
        <v>246.274006813</v>
      </c>
      <c r="C31" s="2">
        <v>89.120896740299997</v>
      </c>
      <c r="D31" s="2">
        <v>3650.88615295</v>
      </c>
      <c r="E31" s="2">
        <v>126.94019733499999</v>
      </c>
    </row>
    <row r="32" spans="1:5" x14ac:dyDescent="0.15">
      <c r="A32" s="2">
        <v>1500</v>
      </c>
      <c r="B32" s="2">
        <v>246.22856311699999</v>
      </c>
      <c r="C32" s="2">
        <v>91.013248854500006</v>
      </c>
      <c r="D32" s="2">
        <v>3650.88615295</v>
      </c>
      <c r="E32" s="2">
        <v>168.173183502</v>
      </c>
    </row>
    <row r="33" spans="1:5" x14ac:dyDescent="0.15">
      <c r="A33" s="2">
        <v>1800</v>
      </c>
      <c r="B33" s="2">
        <v>246.24124848100001</v>
      </c>
      <c r="C33" s="2">
        <v>92.314939838200004</v>
      </c>
      <c r="D33" s="2">
        <v>3650.88615295</v>
      </c>
      <c r="E33" s="2">
        <v>213.11465183199999</v>
      </c>
    </row>
    <row r="34" spans="1:5" x14ac:dyDescent="0.15">
      <c r="A34" s="2">
        <v>2100</v>
      </c>
      <c r="B34" s="2">
        <v>246.232277573</v>
      </c>
      <c r="C34" s="2">
        <v>93.168305943099995</v>
      </c>
      <c r="D34" s="2">
        <v>3716.3715949500001</v>
      </c>
      <c r="E34" s="2">
        <v>254.20067473500001</v>
      </c>
    </row>
    <row r="35" spans="1:5" x14ac:dyDescent="0.15">
      <c r="A35" s="2">
        <v>300</v>
      </c>
      <c r="B35" s="2">
        <v>230.88004714499999</v>
      </c>
      <c r="C35" s="2">
        <v>69.366763646699994</v>
      </c>
      <c r="D35" s="2">
        <v>3178.2995465399999</v>
      </c>
      <c r="E35" s="2">
        <v>24.8537543176</v>
      </c>
    </row>
    <row r="36" spans="1:5" x14ac:dyDescent="0.15">
      <c r="A36" s="2">
        <v>600</v>
      </c>
      <c r="B36" s="2">
        <v>230.87422880899999</v>
      </c>
      <c r="C36" s="2">
        <v>81.782285063100005</v>
      </c>
      <c r="D36" s="2">
        <v>3178.2995465399999</v>
      </c>
      <c r="E36" s="2">
        <v>53.094997290800002</v>
      </c>
    </row>
    <row r="37" spans="1:5" x14ac:dyDescent="0.15">
      <c r="A37" s="2">
        <v>900</v>
      </c>
      <c r="B37" s="2">
        <v>230.873497257</v>
      </c>
      <c r="C37" s="2">
        <v>86.958742443800006</v>
      </c>
      <c r="D37" s="2">
        <v>3178.2995465399999</v>
      </c>
      <c r="E37" s="2">
        <v>84.958597417299998</v>
      </c>
    </row>
    <row r="38" spans="1:5" x14ac:dyDescent="0.15">
      <c r="A38" s="2">
        <v>1200</v>
      </c>
      <c r="B38" s="2">
        <v>230.870344923</v>
      </c>
      <c r="C38" s="2">
        <v>89.791149666799996</v>
      </c>
      <c r="D38" s="2">
        <v>3178.2995465399999</v>
      </c>
      <c r="E38" s="2">
        <v>120.237153613</v>
      </c>
    </row>
    <row r="39" spans="1:5" x14ac:dyDescent="0.15">
      <c r="A39" s="2">
        <v>1500</v>
      </c>
      <c r="B39" s="2">
        <v>230.88821709800001</v>
      </c>
      <c r="C39" s="2">
        <v>91.573321453999995</v>
      </c>
      <c r="D39" s="2">
        <v>3178.2995465399999</v>
      </c>
      <c r="E39" s="2">
        <v>159.10695432099999</v>
      </c>
    </row>
    <row r="40" spans="1:5" x14ac:dyDescent="0.15">
      <c r="A40" s="2">
        <v>1800</v>
      </c>
      <c r="B40" s="2">
        <v>230.884902651</v>
      </c>
      <c r="C40" s="2">
        <v>92.793856356199996</v>
      </c>
      <c r="D40" s="2">
        <v>3178.2995465399999</v>
      </c>
      <c r="E40" s="2">
        <v>201.417561068</v>
      </c>
    </row>
    <row r="41" spans="1:5" x14ac:dyDescent="0.15">
      <c r="A41" s="2">
        <v>2100</v>
      </c>
      <c r="B41" s="2">
        <v>230.85803617299999</v>
      </c>
      <c r="C41" s="2">
        <v>93.679018261500005</v>
      </c>
      <c r="D41" s="2">
        <v>3178.2995465399999</v>
      </c>
      <c r="E41" s="2">
        <v>247.28834254500001</v>
      </c>
    </row>
    <row r="42" spans="1:5" x14ac:dyDescent="0.15">
      <c r="A42" s="2">
        <v>2400</v>
      </c>
      <c r="B42" s="2">
        <v>230.86623517300001</v>
      </c>
      <c r="C42" s="2">
        <v>92.778748300000004</v>
      </c>
      <c r="D42" s="2">
        <v>4226.0666184900001</v>
      </c>
      <c r="E42" s="2">
        <v>290.04070499599999</v>
      </c>
    </row>
    <row r="43" spans="1:5" x14ac:dyDescent="0.15">
      <c r="A43" s="2">
        <v>300</v>
      </c>
      <c r="B43" s="2">
        <v>215.497970455</v>
      </c>
      <c r="C43" s="2">
        <v>71.231014216899993</v>
      </c>
      <c r="D43" s="2">
        <v>2710.2969210599999</v>
      </c>
      <c r="E43" s="2">
        <v>24.017673980000001</v>
      </c>
    </row>
    <row r="44" spans="1:5" x14ac:dyDescent="0.15">
      <c r="A44" s="2">
        <v>600</v>
      </c>
      <c r="B44" s="2">
        <v>215.44351665400001</v>
      </c>
      <c r="C44" s="2">
        <v>83.056337018500003</v>
      </c>
      <c r="D44" s="2">
        <v>2710.2969210599999</v>
      </c>
      <c r="E44" s="2">
        <v>51.220761649099998</v>
      </c>
    </row>
    <row r="45" spans="1:5" x14ac:dyDescent="0.15">
      <c r="A45" s="2">
        <v>900</v>
      </c>
      <c r="B45" s="2">
        <v>215.44801272300001</v>
      </c>
      <c r="C45" s="2">
        <v>87.911625579100004</v>
      </c>
      <c r="D45" s="2">
        <v>2710.2969210599999</v>
      </c>
      <c r="E45" s="2">
        <v>81.830362953299996</v>
      </c>
    </row>
    <row r="46" spans="1:5" x14ac:dyDescent="0.15">
      <c r="A46" s="2">
        <v>1200</v>
      </c>
      <c r="B46" s="2">
        <v>215.48217618499999</v>
      </c>
      <c r="C46" s="2">
        <v>90.550005820300001</v>
      </c>
      <c r="D46" s="2">
        <v>2710.2969210599999</v>
      </c>
      <c r="E46" s="2">
        <v>115.65178952399999</v>
      </c>
    </row>
    <row r="47" spans="1:5" x14ac:dyDescent="0.15">
      <c r="A47" s="2">
        <v>1500</v>
      </c>
      <c r="B47" s="2">
        <v>215.49412030100001</v>
      </c>
      <c r="C47" s="2">
        <v>92.201244585200001</v>
      </c>
      <c r="D47" s="2">
        <v>2710.2969210599999</v>
      </c>
      <c r="E47" s="2">
        <v>152.85121693799999</v>
      </c>
    </row>
    <row r="48" spans="1:5" x14ac:dyDescent="0.15">
      <c r="A48" s="2">
        <v>1800</v>
      </c>
      <c r="B48" s="2">
        <v>215.45272115700001</v>
      </c>
      <c r="C48" s="2">
        <v>93.327465582499997</v>
      </c>
      <c r="D48" s="2">
        <v>2710.2969210599999</v>
      </c>
      <c r="E48" s="2">
        <v>193.28749646899999</v>
      </c>
    </row>
    <row r="49" spans="1:5" x14ac:dyDescent="0.15">
      <c r="A49" s="2">
        <v>2100</v>
      </c>
      <c r="B49" s="2">
        <v>215.45060141600001</v>
      </c>
      <c r="C49" s="2">
        <v>94.143610965500002</v>
      </c>
      <c r="D49" s="2">
        <v>2710.2969210599999</v>
      </c>
      <c r="E49" s="2">
        <v>237.07329244300001</v>
      </c>
    </row>
    <row r="50" spans="1:5" x14ac:dyDescent="0.15">
      <c r="A50" s="2">
        <v>2400</v>
      </c>
      <c r="B50" s="2">
        <v>215.47837413900001</v>
      </c>
      <c r="C50" s="2">
        <v>93.756704933999998</v>
      </c>
      <c r="D50" s="2">
        <v>3332.1903352300001</v>
      </c>
      <c r="E50" s="2">
        <v>274.053388552</v>
      </c>
    </row>
    <row r="51" spans="1:5" x14ac:dyDescent="0.15">
      <c r="A51" s="2">
        <v>300</v>
      </c>
      <c r="B51" s="2">
        <v>200.10699833199999</v>
      </c>
      <c r="C51" s="2">
        <v>73.189443530199995</v>
      </c>
      <c r="D51" s="2">
        <v>2279.5482359299999</v>
      </c>
      <c r="E51" s="2">
        <v>23.322352372899999</v>
      </c>
    </row>
    <row r="52" spans="1:5" x14ac:dyDescent="0.15">
      <c r="A52" s="2">
        <v>600</v>
      </c>
      <c r="B52" s="2">
        <v>200.062895422</v>
      </c>
      <c r="C52" s="2">
        <v>84.367318105999999</v>
      </c>
      <c r="D52" s="2">
        <v>2279.5482359299999</v>
      </c>
      <c r="E52" s="2">
        <v>49.645776420700003</v>
      </c>
    </row>
    <row r="53" spans="1:5" x14ac:dyDescent="0.15">
      <c r="A53" s="2">
        <v>900</v>
      </c>
      <c r="B53" s="2">
        <v>200.079026602</v>
      </c>
      <c r="C53" s="2">
        <v>88.882178833699996</v>
      </c>
      <c r="D53" s="2">
        <v>2279.5482359299999</v>
      </c>
      <c r="E53" s="2">
        <v>79.178800164799995</v>
      </c>
    </row>
    <row r="54" spans="1:5" x14ac:dyDescent="0.15">
      <c r="A54" s="2">
        <v>1200</v>
      </c>
      <c r="B54" s="2">
        <v>200.05264679499999</v>
      </c>
      <c r="C54" s="2">
        <v>91.314091375900006</v>
      </c>
      <c r="D54" s="2">
        <v>2279.5482359299999</v>
      </c>
      <c r="E54" s="2">
        <v>111.738307636</v>
      </c>
    </row>
    <row r="55" spans="1:5" x14ac:dyDescent="0.15">
      <c r="A55" s="2">
        <v>1500</v>
      </c>
      <c r="B55" s="2">
        <v>200.057858302</v>
      </c>
      <c r="C55" s="2">
        <v>92.830478918799997</v>
      </c>
      <c r="D55" s="2">
        <v>2279.5482359299999</v>
      </c>
      <c r="E55" s="2">
        <v>147.481220385</v>
      </c>
    </row>
    <row r="56" spans="1:5" x14ac:dyDescent="0.15">
      <c r="A56" s="2">
        <v>1800</v>
      </c>
      <c r="B56" s="2">
        <v>200.061013213</v>
      </c>
      <c r="C56" s="2">
        <v>93.862514088099999</v>
      </c>
      <c r="D56" s="2">
        <v>2279.5482359299999</v>
      </c>
      <c r="E56" s="2">
        <v>186.274841374</v>
      </c>
    </row>
    <row r="57" spans="1:5" x14ac:dyDescent="0.15">
      <c r="A57" s="2">
        <v>2100</v>
      </c>
      <c r="B57" s="2">
        <v>200.07944215399999</v>
      </c>
      <c r="C57" s="2">
        <v>94.607812294200002</v>
      </c>
      <c r="D57" s="2">
        <v>2279.5482359299999</v>
      </c>
      <c r="E57" s="2">
        <v>228.22568926700001</v>
      </c>
    </row>
    <row r="58" spans="1:5" x14ac:dyDescent="0.15">
      <c r="A58" s="2">
        <v>2400</v>
      </c>
      <c r="B58" s="2">
        <v>200.105230793</v>
      </c>
      <c r="C58" s="2">
        <v>94.571177729599995</v>
      </c>
      <c r="D58" s="2">
        <v>2626.6938401100001</v>
      </c>
      <c r="E58" s="2">
        <v>260.29514843999999</v>
      </c>
    </row>
    <row r="59" spans="1:5" x14ac:dyDescent="0.15">
      <c r="A59" s="2">
        <v>2700</v>
      </c>
      <c r="B59" s="2">
        <v>200.110938256</v>
      </c>
      <c r="C59" s="2">
        <v>93.277861250000001</v>
      </c>
      <c r="D59" s="2">
        <v>3749.33260075</v>
      </c>
      <c r="E59" s="2">
        <v>328.14987391699998</v>
      </c>
    </row>
    <row r="60" spans="1:5" x14ac:dyDescent="0.15">
      <c r="A60" s="2">
        <v>300</v>
      </c>
      <c r="B60" s="2">
        <v>184.682363936</v>
      </c>
      <c r="C60" s="2">
        <v>74.785339022599999</v>
      </c>
      <c r="D60" s="2">
        <v>1933.2030093599999</v>
      </c>
      <c r="E60" s="2">
        <v>22.991177763300001</v>
      </c>
    </row>
    <row r="61" spans="1:5" x14ac:dyDescent="0.15">
      <c r="A61" s="2">
        <v>600</v>
      </c>
      <c r="B61" s="2">
        <v>184.71511170799999</v>
      </c>
      <c r="C61" s="2">
        <v>85.276445436100005</v>
      </c>
      <c r="D61" s="2">
        <v>1956.99605329</v>
      </c>
      <c r="E61" s="2">
        <v>46.857024561300001</v>
      </c>
    </row>
    <row r="62" spans="1:5" x14ac:dyDescent="0.15">
      <c r="A62" s="2">
        <v>900</v>
      </c>
      <c r="B62" s="2">
        <v>184.716754296</v>
      </c>
      <c r="C62" s="2">
        <v>89.550029658599996</v>
      </c>
      <c r="D62" s="2">
        <v>1956.99605329</v>
      </c>
      <c r="E62" s="2">
        <v>74.550319477399995</v>
      </c>
    </row>
    <row r="63" spans="1:5" x14ac:dyDescent="0.15">
      <c r="A63" s="2">
        <v>1200</v>
      </c>
      <c r="B63" s="2">
        <v>184.68418288300001</v>
      </c>
      <c r="C63" s="2">
        <v>91.839726032599998</v>
      </c>
      <c r="D63" s="2">
        <v>1956.99605329</v>
      </c>
      <c r="E63" s="2">
        <v>105.12295951199999</v>
      </c>
    </row>
    <row r="64" spans="1:5" x14ac:dyDescent="0.15">
      <c r="A64" s="2">
        <v>1500</v>
      </c>
      <c r="B64" s="2">
        <v>184.68108692000001</v>
      </c>
      <c r="C64" s="2">
        <v>93.262733974499994</v>
      </c>
      <c r="D64" s="2">
        <v>1956.99605329</v>
      </c>
      <c r="E64" s="2">
        <v>138.64960750500001</v>
      </c>
    </row>
    <row r="65" spans="1:5" x14ac:dyDescent="0.15">
      <c r="A65" s="2">
        <v>1800</v>
      </c>
      <c r="B65" s="2">
        <v>184.709086853</v>
      </c>
      <c r="C65" s="2">
        <v>94.229851987499998</v>
      </c>
      <c r="D65" s="2">
        <v>1956.99605329</v>
      </c>
      <c r="E65" s="2">
        <v>175.00703278399999</v>
      </c>
    </row>
    <row r="66" spans="1:5" x14ac:dyDescent="0.15">
      <c r="A66" s="2">
        <v>2100</v>
      </c>
      <c r="B66" s="2">
        <v>184.686368074</v>
      </c>
      <c r="C66" s="2">
        <v>94.925225800000007</v>
      </c>
      <c r="D66" s="2">
        <v>1956.99605329</v>
      </c>
      <c r="E66" s="2">
        <v>214.29397524199999</v>
      </c>
    </row>
    <row r="67" spans="1:5" x14ac:dyDescent="0.15">
      <c r="A67" s="2">
        <v>2400</v>
      </c>
      <c r="B67" s="2">
        <v>184.68505002000001</v>
      </c>
      <c r="C67" s="2">
        <v>95.226782660300003</v>
      </c>
      <c r="D67" s="2">
        <v>2078.14412098</v>
      </c>
      <c r="E67" s="2">
        <v>248.46646190199999</v>
      </c>
    </row>
    <row r="68" spans="1:5" x14ac:dyDescent="0.15">
      <c r="A68" s="2">
        <v>2700</v>
      </c>
      <c r="B68" s="2">
        <v>184.71109998599999</v>
      </c>
      <c r="C68" s="2">
        <v>94.3502179539</v>
      </c>
      <c r="D68" s="2">
        <v>2823.8050205300001</v>
      </c>
      <c r="E68" s="2">
        <v>303.52823580400002</v>
      </c>
    </row>
    <row r="69" spans="1:5" x14ac:dyDescent="0.15">
      <c r="A69" s="2">
        <v>300</v>
      </c>
      <c r="B69" s="2">
        <v>169.28335882100001</v>
      </c>
      <c r="C69" s="2">
        <v>76.179272225299997</v>
      </c>
      <c r="D69" s="2">
        <v>1641.95792203</v>
      </c>
      <c r="E69" s="2">
        <v>21.004160075000001</v>
      </c>
    </row>
    <row r="70" spans="1:5" x14ac:dyDescent="0.15">
      <c r="A70" s="2">
        <v>600</v>
      </c>
      <c r="B70" s="2">
        <v>169.31541053800001</v>
      </c>
      <c r="C70" s="2">
        <v>86.315857812399997</v>
      </c>
      <c r="D70" s="2">
        <v>1641.95792203</v>
      </c>
      <c r="E70" s="2">
        <v>44.608087868200002</v>
      </c>
    </row>
    <row r="71" spans="1:5" x14ac:dyDescent="0.15">
      <c r="A71" s="2">
        <v>900</v>
      </c>
      <c r="B71" s="2">
        <v>169.279447987</v>
      </c>
      <c r="C71" s="2">
        <v>90.304327679599993</v>
      </c>
      <c r="D71" s="2">
        <v>1641.95792203</v>
      </c>
      <c r="E71" s="2">
        <v>70.992239780099993</v>
      </c>
    </row>
    <row r="72" spans="1:5" x14ac:dyDescent="0.15">
      <c r="A72" s="2">
        <v>1200</v>
      </c>
      <c r="B72" s="2">
        <v>169.29904453399999</v>
      </c>
      <c r="C72" s="2">
        <v>92.431774958700004</v>
      </c>
      <c r="D72" s="2">
        <v>1641.95792203</v>
      </c>
      <c r="E72" s="2">
        <v>99.997815857399999</v>
      </c>
    </row>
    <row r="73" spans="1:5" x14ac:dyDescent="0.15">
      <c r="A73" s="2">
        <v>1500</v>
      </c>
      <c r="B73" s="2">
        <v>169.27001948200001</v>
      </c>
      <c r="C73" s="2">
        <v>93.746274908100006</v>
      </c>
      <c r="D73" s="2">
        <v>1641.95792203</v>
      </c>
      <c r="E73" s="2">
        <v>131.76054498400001</v>
      </c>
    </row>
    <row r="74" spans="1:5" x14ac:dyDescent="0.15">
      <c r="A74" s="2">
        <v>1800</v>
      </c>
      <c r="B74" s="2">
        <v>169.313544519</v>
      </c>
      <c r="C74" s="2">
        <v>94.638304405300005</v>
      </c>
      <c r="D74" s="2">
        <v>1641.95792203</v>
      </c>
      <c r="E74" s="2">
        <v>166.165315854</v>
      </c>
    </row>
    <row r="75" spans="1:5" x14ac:dyDescent="0.15">
      <c r="A75" s="2">
        <v>2100</v>
      </c>
      <c r="B75" s="2">
        <v>169.30575256399999</v>
      </c>
      <c r="C75" s="2">
        <v>95.277947306100003</v>
      </c>
      <c r="D75" s="2">
        <v>1641.95792203</v>
      </c>
      <c r="E75" s="2">
        <v>203.304188686</v>
      </c>
    </row>
    <row r="76" spans="1:5" x14ac:dyDescent="0.15">
      <c r="A76" s="2">
        <v>2400</v>
      </c>
      <c r="B76" s="2">
        <v>169.279556332</v>
      </c>
      <c r="C76" s="2">
        <v>95.630132498199998</v>
      </c>
      <c r="D76" s="2">
        <v>1707.4116636399999</v>
      </c>
      <c r="E76" s="2">
        <v>236.68512673699999</v>
      </c>
    </row>
    <row r="77" spans="1:5" x14ac:dyDescent="0.15">
      <c r="A77" s="2">
        <v>2700</v>
      </c>
      <c r="B77" s="2">
        <v>169.316685732</v>
      </c>
      <c r="C77" s="2">
        <v>95.3046099373</v>
      </c>
      <c r="D77" s="2">
        <v>2078.10299506</v>
      </c>
      <c r="E77" s="2">
        <v>280.47319090600001</v>
      </c>
    </row>
    <row r="78" spans="1:5" x14ac:dyDescent="0.15">
      <c r="A78" s="2">
        <v>3000</v>
      </c>
      <c r="B78" s="2">
        <v>170.726718847</v>
      </c>
      <c r="C78" s="2">
        <v>96.452214019500005</v>
      </c>
      <c r="D78" s="2">
        <v>1626.24</v>
      </c>
      <c r="E78" s="2">
        <v>346.621413077</v>
      </c>
    </row>
    <row r="79" spans="1:5" x14ac:dyDescent="0.15">
      <c r="A79" s="2">
        <v>3300</v>
      </c>
      <c r="B79" s="2">
        <v>170.726718847</v>
      </c>
      <c r="C79" s="2">
        <v>96.684946651199994</v>
      </c>
      <c r="D79" s="2">
        <v>1626.24</v>
      </c>
      <c r="E79" s="2">
        <v>396.666042221</v>
      </c>
    </row>
    <row r="80" spans="1:5" x14ac:dyDescent="0.15">
      <c r="A80" s="2">
        <v>3600</v>
      </c>
      <c r="B80" s="2">
        <v>170.726718847</v>
      </c>
      <c r="C80" s="2">
        <v>96.875656871800004</v>
      </c>
      <c r="D80" s="2">
        <v>1626.24</v>
      </c>
      <c r="E80" s="2">
        <v>449.51778836199998</v>
      </c>
    </row>
    <row r="81" spans="1:5" x14ac:dyDescent="0.15">
      <c r="A81" s="2">
        <v>3900</v>
      </c>
      <c r="B81" s="2">
        <v>170.726718847</v>
      </c>
      <c r="C81" s="2">
        <v>97.033880027699993</v>
      </c>
      <c r="D81" s="2">
        <v>1626.24</v>
      </c>
      <c r="E81" s="2">
        <v>505.13581979600002</v>
      </c>
    </row>
    <row r="82" spans="1:5" x14ac:dyDescent="0.15">
      <c r="A82" s="2">
        <v>4200</v>
      </c>
      <c r="B82" s="2">
        <v>170.726718847</v>
      </c>
      <c r="C82" s="2">
        <v>97.166357031700002</v>
      </c>
      <c r="D82" s="2">
        <v>1626.24</v>
      </c>
      <c r="E82" s="2">
        <v>563.580974115</v>
      </c>
    </row>
    <row r="83" spans="1:5" x14ac:dyDescent="0.15">
      <c r="A83" s="2">
        <v>4500</v>
      </c>
      <c r="B83" s="2">
        <v>170.726718847</v>
      </c>
      <c r="C83" s="2">
        <v>97.278239062099999</v>
      </c>
      <c r="D83" s="2">
        <v>1626.24</v>
      </c>
      <c r="E83" s="2">
        <v>624.76729313199996</v>
      </c>
    </row>
    <row r="84" spans="1:5" x14ac:dyDescent="0.15">
      <c r="A84" s="2">
        <v>3000</v>
      </c>
      <c r="B84" s="2">
        <v>162.206267379</v>
      </c>
      <c r="C84" s="2">
        <v>96.579099012</v>
      </c>
      <c r="D84" s="2">
        <v>1477.51528506</v>
      </c>
      <c r="E84" s="2">
        <v>327.47495623600003</v>
      </c>
    </row>
    <row r="85" spans="1:5" x14ac:dyDescent="0.15">
      <c r="A85" s="2">
        <v>3300</v>
      </c>
      <c r="B85" s="2">
        <v>162.18592560900001</v>
      </c>
      <c r="C85" s="2">
        <v>96.8010631593</v>
      </c>
      <c r="D85" s="2">
        <v>1477.51528506</v>
      </c>
      <c r="E85" s="2">
        <v>374.65648215099998</v>
      </c>
    </row>
    <row r="86" spans="1:5" x14ac:dyDescent="0.15">
      <c r="A86" s="2">
        <v>3600</v>
      </c>
      <c r="B86" s="2">
        <v>162.17646705000001</v>
      </c>
      <c r="C86" s="2">
        <v>96.982939834199996</v>
      </c>
      <c r="D86" s="2">
        <v>1477.51528506</v>
      </c>
      <c r="E86" s="2">
        <v>424.471872459</v>
      </c>
    </row>
    <row r="87" spans="1:5" x14ac:dyDescent="0.15">
      <c r="A87" s="2">
        <v>3900</v>
      </c>
      <c r="B87" s="2">
        <v>162.17359603099999</v>
      </c>
      <c r="C87" s="2">
        <v>97.133777318200003</v>
      </c>
      <c r="D87" s="2">
        <v>1477.51528506</v>
      </c>
      <c r="E87" s="2">
        <v>476.88277325000001</v>
      </c>
    </row>
    <row r="88" spans="1:5" x14ac:dyDescent="0.15">
      <c r="A88" s="2">
        <v>4200</v>
      </c>
      <c r="B88" s="2">
        <v>162.20695998599999</v>
      </c>
      <c r="C88" s="2">
        <v>97.260515390799995</v>
      </c>
      <c r="D88" s="2">
        <v>1477.51528506</v>
      </c>
      <c r="E88" s="2">
        <v>531.94622339299997</v>
      </c>
    </row>
    <row r="89" spans="1:5" x14ac:dyDescent="0.15">
      <c r="A89" s="2">
        <v>4500</v>
      </c>
      <c r="B89" s="2">
        <v>162.18701073700001</v>
      </c>
      <c r="C89" s="2">
        <v>97.366618948899998</v>
      </c>
      <c r="D89" s="2">
        <v>1477.51528506</v>
      </c>
      <c r="E89" s="2">
        <v>589.581530628</v>
      </c>
    </row>
    <row r="90" spans="1:5" x14ac:dyDescent="0.15">
      <c r="A90" s="2">
        <v>4800</v>
      </c>
      <c r="B90" s="2">
        <v>162.19564564000001</v>
      </c>
      <c r="C90" s="2">
        <v>97.448639716599999</v>
      </c>
      <c r="D90" s="2">
        <v>1498.3251032999999</v>
      </c>
      <c r="E90" s="2">
        <v>636.21862224999995</v>
      </c>
    </row>
    <row r="91" spans="1:5" x14ac:dyDescent="0.15">
      <c r="A91" s="2">
        <v>5100</v>
      </c>
      <c r="B91" s="2">
        <v>162.18161833400001</v>
      </c>
      <c r="C91" s="2">
        <v>97.414451035799999</v>
      </c>
      <c r="D91" s="2">
        <v>1615.3803308700001</v>
      </c>
      <c r="E91" s="2">
        <v>683.57113621200006</v>
      </c>
    </row>
    <row r="92" spans="1:5" x14ac:dyDescent="0.15">
      <c r="A92" s="2">
        <v>300</v>
      </c>
      <c r="B92" s="2">
        <v>153.90372208599999</v>
      </c>
      <c r="C92" s="2">
        <v>77.970900297399993</v>
      </c>
      <c r="D92" s="2">
        <v>1345.79859465</v>
      </c>
      <c r="E92" s="2">
        <v>20.2407104951</v>
      </c>
    </row>
    <row r="93" spans="1:5" x14ac:dyDescent="0.15">
      <c r="A93" s="2">
        <v>600</v>
      </c>
      <c r="B93" s="2">
        <v>153.93056241100001</v>
      </c>
      <c r="C93" s="2">
        <v>87.444372219800002</v>
      </c>
      <c r="D93" s="2">
        <v>1345.79859465</v>
      </c>
      <c r="E93" s="2">
        <v>42.910541119000001</v>
      </c>
    </row>
    <row r="94" spans="1:5" x14ac:dyDescent="0.15">
      <c r="A94" s="2">
        <v>900</v>
      </c>
      <c r="B94" s="2">
        <v>153.88122823500001</v>
      </c>
      <c r="C94" s="2">
        <v>91.116529971800006</v>
      </c>
      <c r="D94" s="2">
        <v>1345.79859465</v>
      </c>
      <c r="E94" s="2">
        <v>68.178065840200006</v>
      </c>
    </row>
    <row r="95" spans="1:5" x14ac:dyDescent="0.15">
      <c r="A95" s="2">
        <v>1200</v>
      </c>
      <c r="B95" s="2">
        <v>153.90378635799999</v>
      </c>
      <c r="C95" s="2">
        <v>93.062715761000007</v>
      </c>
      <c r="D95" s="2">
        <v>1345.79859465</v>
      </c>
      <c r="E95" s="2">
        <v>95.894889469299997</v>
      </c>
    </row>
    <row r="96" spans="1:5" x14ac:dyDescent="0.15">
      <c r="A96" s="2">
        <v>1500</v>
      </c>
      <c r="B96" s="2">
        <v>153.92058494400001</v>
      </c>
      <c r="C96" s="2">
        <v>94.261211330099997</v>
      </c>
      <c r="D96" s="2">
        <v>1345.79859465</v>
      </c>
      <c r="E96" s="2">
        <v>126.187806763</v>
      </c>
    </row>
    <row r="97" spans="1:5" x14ac:dyDescent="0.15">
      <c r="A97" s="2">
        <v>1800</v>
      </c>
      <c r="B97" s="2">
        <v>153.93384280699999</v>
      </c>
      <c r="C97" s="2">
        <v>95.069729449199997</v>
      </c>
      <c r="D97" s="2">
        <v>1345.79859465</v>
      </c>
      <c r="E97" s="2">
        <v>158.949244588</v>
      </c>
    </row>
    <row r="98" spans="1:5" x14ac:dyDescent="0.15">
      <c r="A98" s="2">
        <v>2100</v>
      </c>
      <c r="B98" s="2">
        <v>153.88794903100001</v>
      </c>
      <c r="C98" s="2">
        <v>95.647298418000005</v>
      </c>
      <c r="D98" s="2">
        <v>1345.79859465</v>
      </c>
      <c r="E98" s="2">
        <v>194.26519501799999</v>
      </c>
    </row>
    <row r="99" spans="1:5" x14ac:dyDescent="0.15">
      <c r="A99" s="2">
        <v>2400</v>
      </c>
      <c r="B99" s="2">
        <v>153.917117381</v>
      </c>
      <c r="C99" s="2">
        <v>96.044401351999994</v>
      </c>
      <c r="D99" s="2">
        <v>1365.66251205</v>
      </c>
      <c r="E99" s="2">
        <v>227.525194731</v>
      </c>
    </row>
    <row r="100" spans="1:5" x14ac:dyDescent="0.15">
      <c r="A100" s="2">
        <v>2700</v>
      </c>
      <c r="B100" s="2">
        <v>153.91710638399999</v>
      </c>
      <c r="C100" s="2">
        <v>95.864547141200006</v>
      </c>
      <c r="D100" s="2">
        <v>1615.3803308700001</v>
      </c>
      <c r="E100" s="2">
        <v>261.965669574</v>
      </c>
    </row>
    <row r="101" spans="1:5" x14ac:dyDescent="0.15">
      <c r="A101" s="2">
        <v>3000</v>
      </c>
      <c r="B101" s="2">
        <v>153.639080135</v>
      </c>
      <c r="C101" s="2">
        <v>96.705112600899994</v>
      </c>
      <c r="D101" s="2">
        <v>1326.0802004499999</v>
      </c>
      <c r="E101" s="2">
        <v>318.45325696999998</v>
      </c>
    </row>
    <row r="102" spans="1:5" x14ac:dyDescent="0.15">
      <c r="A102" s="2">
        <v>3300</v>
      </c>
      <c r="B102" s="2">
        <v>153.63727375600001</v>
      </c>
      <c r="C102" s="2">
        <v>96.914608919599999</v>
      </c>
      <c r="D102" s="2">
        <v>1326.0802004499999</v>
      </c>
      <c r="E102" s="2">
        <v>364.205518208</v>
      </c>
    </row>
    <row r="103" spans="1:5" x14ac:dyDescent="0.15">
      <c r="A103" s="2">
        <v>3600</v>
      </c>
      <c r="B103" s="2">
        <v>153.670399401</v>
      </c>
      <c r="C103" s="2">
        <v>97.086394916100005</v>
      </c>
      <c r="D103" s="2">
        <v>1326.0802004499999</v>
      </c>
      <c r="E103" s="2">
        <v>412.495679564</v>
      </c>
    </row>
    <row r="104" spans="1:5" x14ac:dyDescent="0.15">
      <c r="A104" s="2">
        <v>3900</v>
      </c>
      <c r="B104" s="2">
        <v>153.643807603</v>
      </c>
      <c r="C104" s="2">
        <v>97.227445930900004</v>
      </c>
      <c r="D104" s="2">
        <v>1326.0802004499999</v>
      </c>
      <c r="E104" s="2">
        <v>463.286838768</v>
      </c>
    </row>
    <row r="105" spans="1:5" x14ac:dyDescent="0.15">
      <c r="A105" s="2">
        <v>4200</v>
      </c>
      <c r="B105" s="2">
        <v>153.66849644999999</v>
      </c>
      <c r="C105" s="2">
        <v>97.345926068899999</v>
      </c>
      <c r="D105" s="2">
        <v>1326.0802004499999</v>
      </c>
      <c r="E105" s="2">
        <v>516.63401274099999</v>
      </c>
    </row>
    <row r="106" spans="1:5" x14ac:dyDescent="0.15">
      <c r="A106" s="2">
        <v>4500</v>
      </c>
      <c r="B106" s="2">
        <v>153.64665690300001</v>
      </c>
      <c r="C106" s="2">
        <v>97.444861884299996</v>
      </c>
      <c r="D106" s="2">
        <v>1326.0802004499999</v>
      </c>
      <c r="E106" s="2">
        <v>572.45949964900001</v>
      </c>
    </row>
    <row r="107" spans="1:5" x14ac:dyDescent="0.15">
      <c r="A107" s="2">
        <v>4800</v>
      </c>
      <c r="B107" s="2">
        <v>153.640989448</v>
      </c>
      <c r="C107" s="2">
        <v>97.528869993599997</v>
      </c>
      <c r="D107" s="2">
        <v>1335.9212071500001</v>
      </c>
      <c r="E107" s="2">
        <v>620.84686101600005</v>
      </c>
    </row>
    <row r="108" spans="1:5" x14ac:dyDescent="0.15">
      <c r="A108" s="2">
        <v>5100</v>
      </c>
      <c r="B108" s="2">
        <v>153.647626583</v>
      </c>
      <c r="C108" s="2">
        <v>97.532701327200002</v>
      </c>
      <c r="D108" s="2">
        <v>1415.9589695899999</v>
      </c>
      <c r="E108" s="2">
        <v>659.89176636499997</v>
      </c>
    </row>
    <row r="109" spans="1:5" x14ac:dyDescent="0.15">
      <c r="A109" s="2">
        <v>5400</v>
      </c>
      <c r="B109" s="2">
        <v>153.64221484500001</v>
      </c>
      <c r="C109" s="2">
        <v>97.443089366600006</v>
      </c>
      <c r="D109" s="2">
        <v>1550.9863129</v>
      </c>
      <c r="E109" s="2">
        <v>728.81732172</v>
      </c>
    </row>
    <row r="110" spans="1:5" x14ac:dyDescent="0.15">
      <c r="A110" s="2">
        <v>3000</v>
      </c>
      <c r="B110" s="2">
        <v>145.12294342600001</v>
      </c>
      <c r="C110" s="2">
        <v>96.833026432899999</v>
      </c>
      <c r="D110" s="2">
        <v>1182.83079608</v>
      </c>
      <c r="E110" s="2">
        <v>308.269594617</v>
      </c>
    </row>
    <row r="111" spans="1:5" x14ac:dyDescent="0.15">
      <c r="A111" s="2">
        <v>3300</v>
      </c>
      <c r="B111" s="2">
        <v>145.13451280000001</v>
      </c>
      <c r="C111" s="2">
        <v>97.029893364200007</v>
      </c>
      <c r="D111" s="2">
        <v>1182.83079608</v>
      </c>
      <c r="E111" s="2">
        <v>352.42146342900003</v>
      </c>
    </row>
    <row r="112" spans="1:5" x14ac:dyDescent="0.15">
      <c r="A112" s="2">
        <v>3600</v>
      </c>
      <c r="B112" s="2">
        <v>145.11056500999999</v>
      </c>
      <c r="C112" s="2">
        <v>97.189707280099995</v>
      </c>
      <c r="D112" s="2">
        <v>1182.83079608</v>
      </c>
      <c r="E112" s="2">
        <v>399.005134505</v>
      </c>
    </row>
    <row r="113" spans="1:5" x14ac:dyDescent="0.15">
      <c r="A113" s="2">
        <v>3900</v>
      </c>
      <c r="B113" s="2">
        <v>145.11076391500001</v>
      </c>
      <c r="C113" s="2">
        <v>97.321924489300002</v>
      </c>
      <c r="D113" s="2">
        <v>1182.83079608</v>
      </c>
      <c r="E113" s="2">
        <v>447.98527747600002</v>
      </c>
    </row>
    <row r="114" spans="1:5" x14ac:dyDescent="0.15">
      <c r="A114" s="2">
        <v>4200</v>
      </c>
      <c r="B114" s="2">
        <v>145.12726417900001</v>
      </c>
      <c r="C114" s="2">
        <v>97.432178360799995</v>
      </c>
      <c r="D114" s="2">
        <v>1182.83079608</v>
      </c>
      <c r="E114" s="2">
        <v>499.41463954199997</v>
      </c>
    </row>
    <row r="115" spans="1:5" x14ac:dyDescent="0.15">
      <c r="A115" s="2">
        <v>4500</v>
      </c>
      <c r="B115" s="2">
        <v>145.11292509</v>
      </c>
      <c r="C115" s="2">
        <v>97.524134749699996</v>
      </c>
      <c r="D115" s="2">
        <v>1182.83079608</v>
      </c>
      <c r="E115" s="2">
        <v>553.21879436500001</v>
      </c>
    </row>
    <row r="116" spans="1:5" x14ac:dyDescent="0.15">
      <c r="A116" s="2">
        <v>4800</v>
      </c>
      <c r="B116" s="2">
        <v>145.122681951</v>
      </c>
      <c r="C116" s="2">
        <v>97.6018920952</v>
      </c>
      <c r="D116" s="2">
        <v>1182.83079608</v>
      </c>
      <c r="E116" s="2">
        <v>609.48955011999999</v>
      </c>
    </row>
    <row r="117" spans="1:5" x14ac:dyDescent="0.15">
      <c r="A117" s="2">
        <v>5100</v>
      </c>
      <c r="B117" s="2">
        <v>145.108948578</v>
      </c>
      <c r="C117" s="2">
        <v>97.624493250200004</v>
      </c>
      <c r="D117" s="2">
        <v>1248.6618556799999</v>
      </c>
      <c r="E117" s="2">
        <v>637.11571351199996</v>
      </c>
    </row>
    <row r="118" spans="1:5" x14ac:dyDescent="0.15">
      <c r="A118" s="2">
        <v>5400</v>
      </c>
      <c r="B118" s="2">
        <v>145.12516685700001</v>
      </c>
      <c r="C118" s="2">
        <v>97.557960164199997</v>
      </c>
      <c r="D118" s="2">
        <v>1355.7123629499999</v>
      </c>
      <c r="E118" s="2">
        <v>698.54637465999997</v>
      </c>
    </row>
    <row r="119" spans="1:5" x14ac:dyDescent="0.15">
      <c r="A119" s="2">
        <v>5700</v>
      </c>
      <c r="B119" s="2">
        <v>145.11238443799999</v>
      </c>
      <c r="C119" s="2">
        <v>97.446564874200007</v>
      </c>
      <c r="D119" s="2">
        <v>1487.9020037800001</v>
      </c>
      <c r="E119" s="2">
        <v>781.78643839599999</v>
      </c>
    </row>
    <row r="120" spans="1:5" x14ac:dyDescent="0.15">
      <c r="A120" s="2">
        <v>3000</v>
      </c>
      <c r="B120" s="2">
        <v>136.566147906</v>
      </c>
      <c r="C120" s="2">
        <v>96.958060144599997</v>
      </c>
      <c r="D120" s="2">
        <v>1047.7670719600001</v>
      </c>
      <c r="E120" s="2">
        <v>298.278108385</v>
      </c>
    </row>
    <row r="121" spans="1:5" x14ac:dyDescent="0.15">
      <c r="A121" s="2">
        <v>3300</v>
      </c>
      <c r="B121" s="2">
        <v>136.56573739300001</v>
      </c>
      <c r="C121" s="2">
        <v>97.141706936000006</v>
      </c>
      <c r="D121" s="2">
        <v>1047.7670719600001</v>
      </c>
      <c r="E121" s="2">
        <v>340.85906985100002</v>
      </c>
    </row>
    <row r="122" spans="1:5" x14ac:dyDescent="0.15">
      <c r="A122" s="2">
        <v>3600</v>
      </c>
      <c r="B122" s="2">
        <v>136.56723516900001</v>
      </c>
      <c r="C122" s="2">
        <v>97.291035140199995</v>
      </c>
      <c r="D122" s="2">
        <v>1047.7670719600001</v>
      </c>
      <c r="E122" s="2">
        <v>385.76753989100001</v>
      </c>
    </row>
    <row r="123" spans="1:5" x14ac:dyDescent="0.15">
      <c r="A123" s="2">
        <v>3900</v>
      </c>
      <c r="B123" s="2">
        <v>136.59758941000001</v>
      </c>
      <c r="C123" s="2">
        <v>97.414380124399997</v>
      </c>
      <c r="D123" s="2">
        <v>1047.7670719600001</v>
      </c>
      <c r="E123" s="2">
        <v>432.969716522</v>
      </c>
    </row>
    <row r="124" spans="1:5" x14ac:dyDescent="0.15">
      <c r="A124" s="2">
        <v>4200</v>
      </c>
      <c r="B124" s="2">
        <v>136.58808125499999</v>
      </c>
      <c r="C124" s="2">
        <v>97.515970011600004</v>
      </c>
      <c r="D124" s="2">
        <v>1047.7670719600001</v>
      </c>
      <c r="E124" s="2">
        <v>482.51609840600003</v>
      </c>
    </row>
    <row r="125" spans="1:5" x14ac:dyDescent="0.15">
      <c r="A125" s="2">
        <v>4500</v>
      </c>
      <c r="B125" s="2">
        <v>136.59271160399999</v>
      </c>
      <c r="C125" s="2">
        <v>97.601053980399996</v>
      </c>
      <c r="D125" s="2">
        <v>1047.7670719600001</v>
      </c>
      <c r="E125" s="2">
        <v>534.33546339099996</v>
      </c>
    </row>
    <row r="126" spans="1:5" x14ac:dyDescent="0.15">
      <c r="A126" s="2">
        <v>4800</v>
      </c>
      <c r="B126" s="2">
        <v>136.59258233400001</v>
      </c>
      <c r="C126" s="2">
        <v>97.6722696673</v>
      </c>
      <c r="D126" s="2">
        <v>1047.7670719600001</v>
      </c>
      <c r="E126" s="2">
        <v>588.51569724299998</v>
      </c>
    </row>
    <row r="127" spans="1:5" x14ac:dyDescent="0.15">
      <c r="A127" s="2">
        <v>5100</v>
      </c>
      <c r="B127" s="2">
        <v>136.59097584599999</v>
      </c>
      <c r="C127" s="2">
        <v>97.712356072399999</v>
      </c>
      <c r="D127" s="2">
        <v>1091.8787933000001</v>
      </c>
      <c r="E127" s="2">
        <v>616.01060984399999</v>
      </c>
    </row>
    <row r="128" spans="1:5" x14ac:dyDescent="0.15">
      <c r="A128" s="2">
        <v>5400</v>
      </c>
      <c r="B128" s="2">
        <v>136.57626036799999</v>
      </c>
      <c r="C128" s="2">
        <v>97.645076601400007</v>
      </c>
      <c r="D128" s="2">
        <v>1192.1260907599999</v>
      </c>
      <c r="E128" s="2">
        <v>670.49291135999999</v>
      </c>
    </row>
    <row r="129" spans="1:5" x14ac:dyDescent="0.15">
      <c r="A129" s="2">
        <v>5700</v>
      </c>
      <c r="B129" s="2">
        <v>136.57922150799999</v>
      </c>
      <c r="C129" s="2">
        <v>97.567959415399997</v>
      </c>
      <c r="D129" s="2">
        <v>1287.0799816599999</v>
      </c>
      <c r="E129" s="2">
        <v>745.05102518399997</v>
      </c>
    </row>
    <row r="130" spans="1:5" x14ac:dyDescent="0.15">
      <c r="A130" s="2">
        <v>6000</v>
      </c>
      <c r="B130" s="2">
        <v>136.569886602</v>
      </c>
      <c r="C130" s="2">
        <v>97.440271265700005</v>
      </c>
      <c r="D130" s="2">
        <v>1415.9589695899999</v>
      </c>
      <c r="E130" s="2">
        <v>838.22977248899997</v>
      </c>
    </row>
    <row r="131" spans="1:5" x14ac:dyDescent="0.15">
      <c r="A131" s="2">
        <v>6300</v>
      </c>
      <c r="B131" s="2">
        <v>136.57345163100001</v>
      </c>
      <c r="C131" s="2">
        <v>97.248570773099999</v>
      </c>
      <c r="D131" s="2">
        <v>1593.7701350100001</v>
      </c>
      <c r="E131" s="2">
        <v>955.46896950099995</v>
      </c>
    </row>
    <row r="132" spans="1:5" x14ac:dyDescent="0.15">
      <c r="A132" s="2">
        <v>3000</v>
      </c>
      <c r="B132" s="2">
        <v>128.04690151700001</v>
      </c>
      <c r="C132" s="2">
        <v>97.062647030500003</v>
      </c>
      <c r="D132" s="2">
        <v>929.09289873700004</v>
      </c>
      <c r="E132" s="2">
        <v>288.27810345500001</v>
      </c>
    </row>
    <row r="133" spans="1:5" x14ac:dyDescent="0.15">
      <c r="A133" s="2">
        <v>3300</v>
      </c>
      <c r="B133" s="2">
        <v>128.05117839299999</v>
      </c>
      <c r="C133" s="2">
        <v>97.234739383100006</v>
      </c>
      <c r="D133" s="2">
        <v>929.09289873700004</v>
      </c>
      <c r="E133" s="2">
        <v>329.37096996299999</v>
      </c>
    </row>
    <row r="134" spans="1:5" x14ac:dyDescent="0.15">
      <c r="A134" s="2">
        <v>3600</v>
      </c>
      <c r="B134" s="2">
        <v>128.04726591100001</v>
      </c>
      <c r="C134" s="2">
        <v>97.374061491600003</v>
      </c>
      <c r="D134" s="2">
        <v>929.09289873700004</v>
      </c>
      <c r="E134" s="2">
        <v>372.70239040400003</v>
      </c>
    </row>
    <row r="135" spans="1:5" x14ac:dyDescent="0.15">
      <c r="A135" s="2">
        <v>3900</v>
      </c>
      <c r="B135" s="2">
        <v>128.054380874</v>
      </c>
      <c r="C135" s="2">
        <v>97.4884581819</v>
      </c>
      <c r="D135" s="2">
        <v>929.09289873700004</v>
      </c>
      <c r="E135" s="2">
        <v>418.23988572399998</v>
      </c>
    </row>
    <row r="136" spans="1:5" x14ac:dyDescent="0.15">
      <c r="A136" s="2">
        <v>4200</v>
      </c>
      <c r="B136" s="2">
        <v>128.06055758299999</v>
      </c>
      <c r="C136" s="2">
        <v>97.582905905700002</v>
      </c>
      <c r="D136" s="2">
        <v>929.09289873700004</v>
      </c>
      <c r="E136" s="2">
        <v>466.03205680500002</v>
      </c>
    </row>
    <row r="137" spans="1:5" x14ac:dyDescent="0.15">
      <c r="A137" s="2">
        <v>4500</v>
      </c>
      <c r="B137" s="2">
        <v>128.03251014099999</v>
      </c>
      <c r="C137" s="2">
        <v>97.660850326499997</v>
      </c>
      <c r="D137" s="2">
        <v>929.09289873700004</v>
      </c>
      <c r="E137" s="2">
        <v>516.01043240299998</v>
      </c>
    </row>
    <row r="138" spans="1:5" x14ac:dyDescent="0.15">
      <c r="A138" s="2">
        <v>4800</v>
      </c>
      <c r="B138" s="2">
        <v>128.049645105</v>
      </c>
      <c r="C138" s="2">
        <v>97.726534806100005</v>
      </c>
      <c r="D138" s="2">
        <v>929.09289873700004</v>
      </c>
      <c r="E138" s="2">
        <v>568.25957481099999</v>
      </c>
    </row>
    <row r="139" spans="1:5" x14ac:dyDescent="0.15">
      <c r="A139" s="2">
        <v>5100</v>
      </c>
      <c r="B139" s="2">
        <v>128.04190014700001</v>
      </c>
      <c r="C139" s="2">
        <v>97.777051802399995</v>
      </c>
      <c r="D139" s="2">
        <v>953.92279549399996</v>
      </c>
      <c r="E139" s="2">
        <v>600.76542711000002</v>
      </c>
    </row>
    <row r="140" spans="1:5" x14ac:dyDescent="0.15">
      <c r="A140" s="2">
        <v>5400</v>
      </c>
      <c r="B140" s="2">
        <v>128.05108901400001</v>
      </c>
      <c r="C140" s="2">
        <v>97.754727598900004</v>
      </c>
      <c r="D140" s="2">
        <v>1021.73660876</v>
      </c>
      <c r="E140" s="2">
        <v>641.43446200999995</v>
      </c>
    </row>
    <row r="141" spans="1:5" x14ac:dyDescent="0.15">
      <c r="A141" s="2">
        <v>5700</v>
      </c>
      <c r="B141" s="2">
        <v>128.038563533</v>
      </c>
      <c r="C141" s="2">
        <v>97.688297477700004</v>
      </c>
      <c r="D141" s="2">
        <v>1100.81027997</v>
      </c>
      <c r="E141" s="2">
        <v>707.75285002500004</v>
      </c>
    </row>
    <row r="142" spans="1:5" x14ac:dyDescent="0.15">
      <c r="A142" s="2">
        <v>6000</v>
      </c>
      <c r="B142" s="2">
        <v>128.05246184800001</v>
      </c>
      <c r="C142" s="2">
        <v>97.568087225799999</v>
      </c>
      <c r="D142" s="2">
        <v>1210.8258225300001</v>
      </c>
      <c r="E142" s="2">
        <v>794.60646914300003</v>
      </c>
    </row>
    <row r="143" spans="1:5" x14ac:dyDescent="0.15">
      <c r="A143" s="2">
        <v>6300</v>
      </c>
      <c r="B143" s="2">
        <v>128.03766042399999</v>
      </c>
      <c r="C143" s="2">
        <v>97.367348828800004</v>
      </c>
      <c r="D143" s="2">
        <v>1375.64904196</v>
      </c>
      <c r="E143" s="2">
        <v>908.30242360299997</v>
      </c>
    </row>
    <row r="144" spans="1:5" x14ac:dyDescent="0.15">
      <c r="A144" s="2">
        <v>6600</v>
      </c>
      <c r="B144" s="2">
        <v>128.05219504199999</v>
      </c>
      <c r="C144" s="2">
        <v>97.247833122200007</v>
      </c>
      <c r="D144" s="2">
        <v>1487.9020037800001</v>
      </c>
      <c r="E144" s="2">
        <v>1016.79047494</v>
      </c>
    </row>
    <row r="145" spans="1:5" x14ac:dyDescent="0.15">
      <c r="A145" s="2">
        <v>300</v>
      </c>
      <c r="B145" s="2">
        <v>123.09805660000001</v>
      </c>
      <c r="C145" s="2">
        <v>81.391349336900007</v>
      </c>
      <c r="D145" s="2">
        <v>865.61560521299998</v>
      </c>
      <c r="E145" s="2">
        <v>18.558321448099999</v>
      </c>
    </row>
    <row r="146" spans="1:5" x14ac:dyDescent="0.15">
      <c r="A146" s="2">
        <v>600</v>
      </c>
      <c r="B146" s="2">
        <v>123.154992796</v>
      </c>
      <c r="C146" s="2">
        <v>89.531187336000002</v>
      </c>
      <c r="D146" s="2">
        <v>865.61560521299998</v>
      </c>
      <c r="E146" s="2">
        <v>39.189361358100001</v>
      </c>
    </row>
    <row r="147" spans="1:5" x14ac:dyDescent="0.15">
      <c r="A147" s="2">
        <v>900</v>
      </c>
      <c r="B147" s="2">
        <v>123.120821338</v>
      </c>
      <c r="C147" s="2">
        <v>92.499150554600007</v>
      </c>
      <c r="D147" s="2">
        <v>880.86845021099998</v>
      </c>
      <c r="E147" s="2">
        <v>60.1005920598</v>
      </c>
    </row>
    <row r="148" spans="1:5" x14ac:dyDescent="0.15">
      <c r="A148" s="2">
        <v>1200</v>
      </c>
      <c r="B148" s="2">
        <v>123.122992733</v>
      </c>
      <c r="C148" s="2">
        <v>94.127508858400006</v>
      </c>
      <c r="D148" s="2">
        <v>880.86845021099998</v>
      </c>
      <c r="E148" s="2">
        <v>84.414938654899998</v>
      </c>
    </row>
    <row r="149" spans="1:5" x14ac:dyDescent="0.15">
      <c r="A149" s="2">
        <v>1500</v>
      </c>
      <c r="B149" s="2">
        <v>123.12299008399999</v>
      </c>
      <c r="C149" s="2">
        <v>95.121920949400007</v>
      </c>
      <c r="D149" s="2">
        <v>880.86845021099998</v>
      </c>
      <c r="E149" s="2">
        <v>110.938740756</v>
      </c>
    </row>
    <row r="150" spans="1:5" x14ac:dyDescent="0.15">
      <c r="A150" s="2">
        <v>1800</v>
      </c>
      <c r="B150" s="2">
        <v>123.10791222500001</v>
      </c>
      <c r="C150" s="2">
        <v>95.787753138300005</v>
      </c>
      <c r="D150" s="2">
        <v>880.86845021099998</v>
      </c>
      <c r="E150" s="2">
        <v>139.57964278700001</v>
      </c>
    </row>
    <row r="151" spans="1:5" x14ac:dyDescent="0.15">
      <c r="A151" s="2">
        <v>2100</v>
      </c>
      <c r="B151" s="2">
        <v>123.14208224799999</v>
      </c>
      <c r="C151" s="2">
        <v>96.262998449400001</v>
      </c>
      <c r="D151" s="2">
        <v>880.86845021099998</v>
      </c>
      <c r="E151" s="2">
        <v>170.41129860699999</v>
      </c>
    </row>
    <row r="152" spans="1:5" x14ac:dyDescent="0.15">
      <c r="A152" s="2">
        <v>2400</v>
      </c>
      <c r="B152" s="2">
        <v>123.12349439499999</v>
      </c>
      <c r="C152" s="2">
        <v>96.614755741799996</v>
      </c>
      <c r="D152" s="2">
        <v>880.86845021099998</v>
      </c>
      <c r="E152" s="2">
        <v>203.37633588</v>
      </c>
    </row>
    <row r="153" spans="1:5" x14ac:dyDescent="0.15">
      <c r="A153" s="2">
        <v>2700</v>
      </c>
      <c r="B153" s="2">
        <v>123.154902135</v>
      </c>
      <c r="C153" s="2">
        <v>96.741800973899998</v>
      </c>
      <c r="D153" s="2">
        <v>943.21195640400003</v>
      </c>
      <c r="E153" s="2">
        <v>229.54367496699999</v>
      </c>
    </row>
    <row r="154" spans="1:5" x14ac:dyDescent="0.15">
      <c r="A154" s="2">
        <v>3000</v>
      </c>
      <c r="B154" s="2">
        <v>119.519166992</v>
      </c>
      <c r="C154" s="2">
        <v>97.155379258099998</v>
      </c>
      <c r="D154" s="2">
        <v>825.28028277099997</v>
      </c>
      <c r="E154" s="2">
        <v>274.092424988</v>
      </c>
    </row>
    <row r="155" spans="1:5" x14ac:dyDescent="0.15">
      <c r="A155" s="2">
        <v>3300</v>
      </c>
      <c r="B155" s="2">
        <v>119.510574834</v>
      </c>
      <c r="C155" s="2">
        <v>97.317448877100006</v>
      </c>
      <c r="D155" s="2">
        <v>825.28028277099997</v>
      </c>
      <c r="E155" s="2">
        <v>313.14933210200002</v>
      </c>
    </row>
    <row r="156" spans="1:5" x14ac:dyDescent="0.15">
      <c r="A156" s="2">
        <v>3600</v>
      </c>
      <c r="B156" s="2">
        <v>119.494227387</v>
      </c>
      <c r="C156" s="2">
        <v>97.448265862499994</v>
      </c>
      <c r="D156" s="2">
        <v>825.28028277099997</v>
      </c>
      <c r="E156" s="2">
        <v>354.33218192499999</v>
      </c>
    </row>
    <row r="157" spans="1:5" x14ac:dyDescent="0.15">
      <c r="A157" s="2">
        <v>3900</v>
      </c>
      <c r="B157" s="2">
        <v>119.519451797</v>
      </c>
      <c r="C157" s="2">
        <v>97.555953267299998</v>
      </c>
      <c r="D157" s="2">
        <v>825.28028277099997</v>
      </c>
      <c r="E157" s="2">
        <v>397.61014716</v>
      </c>
    </row>
    <row r="158" spans="1:5" x14ac:dyDescent="0.15">
      <c r="A158" s="2">
        <v>4200</v>
      </c>
      <c r="B158" s="2">
        <v>119.494634895</v>
      </c>
      <c r="C158" s="2">
        <v>97.643633044599994</v>
      </c>
      <c r="D158" s="2">
        <v>825.28028277099997</v>
      </c>
      <c r="E158" s="2">
        <v>443.02940235800003</v>
      </c>
    </row>
    <row r="159" spans="1:5" x14ac:dyDescent="0.15">
      <c r="A159" s="2">
        <v>4500</v>
      </c>
      <c r="B159" s="2">
        <v>119.522785218</v>
      </c>
      <c r="C159" s="2">
        <v>97.717185008599998</v>
      </c>
      <c r="D159" s="2">
        <v>825.28028277099997</v>
      </c>
      <c r="E159" s="2">
        <v>490.52493737600003</v>
      </c>
    </row>
    <row r="160" spans="1:5" x14ac:dyDescent="0.15">
      <c r="A160" s="2">
        <v>4800</v>
      </c>
      <c r="B160" s="2">
        <v>119.523067501</v>
      </c>
      <c r="C160" s="2">
        <v>97.777731575999994</v>
      </c>
      <c r="D160" s="2">
        <v>825.28028277099997</v>
      </c>
      <c r="E160" s="2">
        <v>540.17708096700005</v>
      </c>
    </row>
    <row r="161" spans="1:5" x14ac:dyDescent="0.15">
      <c r="A161" s="2">
        <v>5100</v>
      </c>
      <c r="B161" s="2">
        <v>119.509203653</v>
      </c>
      <c r="C161" s="2">
        <v>97.827881438800006</v>
      </c>
      <c r="D161" s="2">
        <v>825.28028277099997</v>
      </c>
      <c r="E161" s="2">
        <v>591.88669743000003</v>
      </c>
    </row>
    <row r="162" spans="1:5" x14ac:dyDescent="0.15">
      <c r="A162" s="2">
        <v>5400</v>
      </c>
      <c r="B162" s="2">
        <v>119.524790098</v>
      </c>
      <c r="C162" s="2">
        <v>97.811609101100004</v>
      </c>
      <c r="D162" s="2">
        <v>888.437353497</v>
      </c>
      <c r="E162" s="2">
        <v>623.78225072700002</v>
      </c>
    </row>
    <row r="163" spans="1:5" x14ac:dyDescent="0.15">
      <c r="A163" s="2">
        <v>5700</v>
      </c>
      <c r="B163" s="2">
        <v>119.494517727</v>
      </c>
      <c r="C163" s="2">
        <v>97.771269546100001</v>
      </c>
      <c r="D163" s="2">
        <v>945.60978244099999</v>
      </c>
      <c r="E163" s="2">
        <v>680.304879443</v>
      </c>
    </row>
    <row r="164" spans="1:5" x14ac:dyDescent="0.15">
      <c r="A164" s="2">
        <v>6000</v>
      </c>
      <c r="B164" s="2">
        <v>119.508298251</v>
      </c>
      <c r="C164" s="2">
        <v>97.680159823099999</v>
      </c>
      <c r="D164" s="2">
        <v>1030.3770490300001</v>
      </c>
      <c r="E164" s="2">
        <v>752.944406641</v>
      </c>
    </row>
    <row r="165" spans="1:5" x14ac:dyDescent="0.15">
      <c r="A165" s="2">
        <v>6300</v>
      </c>
      <c r="B165" s="2">
        <v>119.495028983</v>
      </c>
      <c r="C165" s="2">
        <v>97.484856197599996</v>
      </c>
      <c r="D165" s="2">
        <v>1173.57188219</v>
      </c>
      <c r="E165" s="2">
        <v>860.39872043100002</v>
      </c>
    </row>
    <row r="166" spans="1:5" x14ac:dyDescent="0.15">
      <c r="A166" s="2">
        <v>6600</v>
      </c>
      <c r="B166" s="2">
        <v>119.50868631100001</v>
      </c>
      <c r="C166" s="2">
        <v>97.401381452999999</v>
      </c>
      <c r="D166" s="2">
        <v>1248.6618556799999</v>
      </c>
      <c r="E166" s="2">
        <v>955.02277747300002</v>
      </c>
    </row>
    <row r="167" spans="1:5" x14ac:dyDescent="0.15">
      <c r="A167" s="2">
        <v>6900</v>
      </c>
      <c r="B167" s="2">
        <v>119.50399892199999</v>
      </c>
      <c r="C167" s="2">
        <v>97.224305071700002</v>
      </c>
      <c r="D167" s="2">
        <v>1385.67195266</v>
      </c>
      <c r="E167" s="2">
        <v>1079.55570302</v>
      </c>
    </row>
    <row r="168" spans="1:5" x14ac:dyDescent="0.15">
      <c r="A168" s="2">
        <v>7200</v>
      </c>
      <c r="B168" s="2">
        <v>119.509409181</v>
      </c>
      <c r="C168" s="2">
        <v>97.042284221599999</v>
      </c>
      <c r="D168" s="2">
        <v>1529.8126866600001</v>
      </c>
      <c r="E168" s="2">
        <v>1216.5547517699999</v>
      </c>
    </row>
    <row r="169" spans="1:5" x14ac:dyDescent="0.15">
      <c r="A169" s="2">
        <v>3000</v>
      </c>
      <c r="B169" s="2">
        <v>110.983741929</v>
      </c>
      <c r="C169" s="2">
        <v>97.262653165900005</v>
      </c>
      <c r="D169" s="2">
        <v>713.13646335099997</v>
      </c>
      <c r="E169" s="2">
        <v>268.14354675800001</v>
      </c>
    </row>
    <row r="170" spans="1:5" x14ac:dyDescent="0.15">
      <c r="A170" s="2">
        <v>3300</v>
      </c>
      <c r="B170" s="2">
        <v>110.984082667</v>
      </c>
      <c r="C170" s="2">
        <v>97.410988983300001</v>
      </c>
      <c r="D170" s="2">
        <v>713.13646335099997</v>
      </c>
      <c r="E170" s="2">
        <v>306.22732190699998</v>
      </c>
    </row>
    <row r="171" spans="1:5" x14ac:dyDescent="0.15">
      <c r="A171" s="2">
        <v>3600</v>
      </c>
      <c r="B171" s="2">
        <v>110.982433598</v>
      </c>
      <c r="C171" s="2">
        <v>97.530228196699994</v>
      </c>
      <c r="D171" s="2">
        <v>713.13646335099997</v>
      </c>
      <c r="E171" s="2">
        <v>346.36838930699997</v>
      </c>
    </row>
    <row r="172" spans="1:5" x14ac:dyDescent="0.15">
      <c r="A172" s="2">
        <v>3900</v>
      </c>
      <c r="B172" s="2">
        <v>110.98864960100001</v>
      </c>
      <c r="C172" s="2">
        <v>97.627249064500006</v>
      </c>
      <c r="D172" s="2">
        <v>713.13646335099997</v>
      </c>
      <c r="E172" s="2">
        <v>388.53701330500002</v>
      </c>
    </row>
    <row r="173" spans="1:5" x14ac:dyDescent="0.15">
      <c r="A173" s="2">
        <v>4200</v>
      </c>
      <c r="B173" s="2">
        <v>110.97865227699999</v>
      </c>
      <c r="C173" s="2">
        <v>97.706192712800004</v>
      </c>
      <c r="D173" s="2">
        <v>713.13646335099997</v>
      </c>
      <c r="E173" s="2">
        <v>432.77797716600003</v>
      </c>
    </row>
    <row r="174" spans="1:5" x14ac:dyDescent="0.15">
      <c r="A174" s="2">
        <v>4500</v>
      </c>
      <c r="B174" s="2">
        <v>110.96504665400001</v>
      </c>
      <c r="C174" s="2">
        <v>97.770954855900001</v>
      </c>
      <c r="D174" s="2">
        <v>713.13646335099997</v>
      </c>
      <c r="E174" s="2">
        <v>479.02845947399999</v>
      </c>
    </row>
    <row r="175" spans="1:5" x14ac:dyDescent="0.15">
      <c r="A175" s="2">
        <v>4800</v>
      </c>
      <c r="B175" s="2">
        <v>110.965558487</v>
      </c>
      <c r="C175" s="2">
        <v>97.824361668999998</v>
      </c>
      <c r="D175" s="2">
        <v>713.13646335099997</v>
      </c>
      <c r="E175" s="2">
        <v>527.36630470199998</v>
      </c>
    </row>
    <row r="176" spans="1:5" x14ac:dyDescent="0.15">
      <c r="A176" s="2">
        <v>5100</v>
      </c>
      <c r="B176" s="2">
        <v>110.964767654</v>
      </c>
      <c r="C176" s="2">
        <v>97.868291256999996</v>
      </c>
      <c r="D176" s="2">
        <v>713.13646335099997</v>
      </c>
      <c r="E176" s="2">
        <v>577.69565478000004</v>
      </c>
    </row>
    <row r="177" spans="1:5" x14ac:dyDescent="0.15">
      <c r="A177" s="2">
        <v>5400</v>
      </c>
      <c r="B177" s="2">
        <v>110.956674303</v>
      </c>
      <c r="C177" s="2">
        <v>97.8816965818</v>
      </c>
      <c r="D177" s="2">
        <v>749.60821646299996</v>
      </c>
      <c r="E177" s="2">
        <v>608.27521010199996</v>
      </c>
    </row>
    <row r="178" spans="1:5" x14ac:dyDescent="0.15">
      <c r="A178" s="2">
        <v>5700</v>
      </c>
      <c r="B178" s="2">
        <v>110.964143992</v>
      </c>
      <c r="C178" s="2">
        <v>97.843679288999994</v>
      </c>
      <c r="D178" s="2">
        <v>802.19666446700001</v>
      </c>
      <c r="E178" s="2">
        <v>657.51379411100004</v>
      </c>
    </row>
    <row r="179" spans="1:5" x14ac:dyDescent="0.15">
      <c r="A179" s="2">
        <v>6000</v>
      </c>
      <c r="B179" s="2">
        <v>110.985115381</v>
      </c>
      <c r="C179" s="2">
        <v>97.749537621399995</v>
      </c>
      <c r="D179" s="2">
        <v>880.41538685299997</v>
      </c>
      <c r="E179" s="2">
        <v>725.05260554799997</v>
      </c>
    </row>
    <row r="180" spans="1:5" x14ac:dyDescent="0.15">
      <c r="A180" s="2">
        <v>6300</v>
      </c>
      <c r="B180" s="2">
        <v>110.955649714</v>
      </c>
      <c r="C180" s="2">
        <v>97.669725667199998</v>
      </c>
      <c r="D180" s="2">
        <v>945.60978244099999</v>
      </c>
      <c r="E180" s="2">
        <v>800.87848288700002</v>
      </c>
    </row>
    <row r="181" spans="1:5" x14ac:dyDescent="0.15">
      <c r="A181" s="2">
        <v>6600</v>
      </c>
      <c r="B181" s="2">
        <v>110.979112124</v>
      </c>
      <c r="C181" s="2">
        <v>97.524482538300006</v>
      </c>
      <c r="D181" s="2">
        <v>1047.7670719600001</v>
      </c>
      <c r="E181" s="2">
        <v>899.23376824000002</v>
      </c>
    </row>
    <row r="182" spans="1:5" x14ac:dyDescent="0.15">
      <c r="A182" s="2">
        <v>6900</v>
      </c>
      <c r="B182" s="2">
        <v>110.960064422</v>
      </c>
      <c r="C182" s="2">
        <v>97.382971559400005</v>
      </c>
      <c r="D182" s="2">
        <v>1146.01342535</v>
      </c>
      <c r="E182" s="2">
        <v>1008.60231761</v>
      </c>
    </row>
    <row r="183" spans="1:5" x14ac:dyDescent="0.15">
      <c r="A183" s="2">
        <v>7200</v>
      </c>
      <c r="B183" s="2">
        <v>110.956833883</v>
      </c>
      <c r="C183" s="2">
        <v>97.222477124700006</v>
      </c>
      <c r="D183" s="2">
        <v>1258.21181598</v>
      </c>
      <c r="E183" s="2">
        <v>1131.83348344</v>
      </c>
    </row>
    <row r="184" spans="1:5" x14ac:dyDescent="0.15">
      <c r="A184" s="2">
        <v>7500</v>
      </c>
      <c r="B184" s="2">
        <v>110.979963868</v>
      </c>
      <c r="C184" s="2">
        <v>97.058328923999994</v>
      </c>
      <c r="D184" s="2">
        <v>1375.64904196</v>
      </c>
      <c r="E184" s="2">
        <v>1266.12556316</v>
      </c>
    </row>
    <row r="185" spans="1:5" x14ac:dyDescent="0.15">
      <c r="A185" s="2">
        <v>7800</v>
      </c>
      <c r="B185" s="2">
        <v>110.971936626</v>
      </c>
      <c r="C185" s="2">
        <v>96.8566417583</v>
      </c>
      <c r="D185" s="2">
        <v>1519.2804447399999</v>
      </c>
      <c r="E185" s="2">
        <v>1422.43633879</v>
      </c>
    </row>
    <row r="186" spans="1:5" x14ac:dyDescent="0.15">
      <c r="A186" s="2">
        <v>300</v>
      </c>
      <c r="B186" s="2">
        <v>107.725202283</v>
      </c>
      <c r="C186" s="2">
        <v>82.926397931699995</v>
      </c>
      <c r="D186" s="2">
        <v>679.27098761499997</v>
      </c>
      <c r="E186" s="2">
        <v>17.515218752599999</v>
      </c>
    </row>
    <row r="187" spans="1:5" x14ac:dyDescent="0.15">
      <c r="A187" s="2">
        <v>600</v>
      </c>
      <c r="B187" s="2">
        <v>107.735391931</v>
      </c>
      <c r="C187" s="2">
        <v>90.430530159</v>
      </c>
      <c r="D187" s="2">
        <v>679.27098761499997</v>
      </c>
      <c r="E187" s="2">
        <v>37.055590750299999</v>
      </c>
    </row>
    <row r="188" spans="1:5" x14ac:dyDescent="0.15">
      <c r="A188" s="2">
        <v>900</v>
      </c>
      <c r="B188" s="2">
        <v>107.720235934</v>
      </c>
      <c r="C188" s="2">
        <v>93.223106386799998</v>
      </c>
      <c r="D188" s="2">
        <v>679.27098761499997</v>
      </c>
      <c r="E188" s="2">
        <v>58.761570229500002</v>
      </c>
    </row>
    <row r="189" spans="1:5" x14ac:dyDescent="0.15">
      <c r="A189" s="2">
        <v>1200</v>
      </c>
      <c r="B189" s="2">
        <v>107.735970537</v>
      </c>
      <c r="C189" s="2">
        <v>94.672969257399998</v>
      </c>
      <c r="D189" s="2">
        <v>679.27098761499997</v>
      </c>
      <c r="E189" s="2">
        <v>82.509417364599997</v>
      </c>
    </row>
    <row r="190" spans="1:5" x14ac:dyDescent="0.15">
      <c r="A190" s="2">
        <v>1500</v>
      </c>
      <c r="B190" s="2">
        <v>107.717204471</v>
      </c>
      <c r="C190" s="2">
        <v>95.5518282341</v>
      </c>
      <c r="D190" s="2">
        <v>679.27098761499997</v>
      </c>
      <c r="E190" s="2">
        <v>108.404805721</v>
      </c>
    </row>
    <row r="191" spans="1:5" x14ac:dyDescent="0.15">
      <c r="A191" s="2">
        <v>1800</v>
      </c>
      <c r="B191" s="2">
        <v>107.716036054</v>
      </c>
      <c r="C191" s="2">
        <v>96.138051331900002</v>
      </c>
      <c r="D191" s="2">
        <v>679.27098761499997</v>
      </c>
      <c r="E191" s="2">
        <v>136.35802967199999</v>
      </c>
    </row>
    <row r="192" spans="1:5" x14ac:dyDescent="0.15">
      <c r="A192" s="2">
        <v>2100</v>
      </c>
      <c r="B192" s="2">
        <v>107.75489215</v>
      </c>
      <c r="C192" s="2">
        <v>96.554057889299997</v>
      </c>
      <c r="D192" s="2">
        <v>679.27098761499997</v>
      </c>
      <c r="E192" s="2">
        <v>166.44074567300001</v>
      </c>
    </row>
    <row r="193" spans="1:5" x14ac:dyDescent="0.15">
      <c r="A193" s="2">
        <v>2400</v>
      </c>
      <c r="B193" s="2">
        <v>107.71450892599999</v>
      </c>
      <c r="C193" s="2">
        <v>96.859088866700006</v>
      </c>
      <c r="D193" s="2">
        <v>679.27098761499997</v>
      </c>
      <c r="E193" s="2">
        <v>198.59724811699999</v>
      </c>
    </row>
    <row r="194" spans="1:5" x14ac:dyDescent="0.15">
      <c r="A194" s="2">
        <v>2700</v>
      </c>
      <c r="B194" s="2">
        <v>107.754741307</v>
      </c>
      <c r="C194" s="2">
        <v>97.047419336100006</v>
      </c>
      <c r="D194" s="2">
        <v>704.19630319299995</v>
      </c>
      <c r="E194" s="2">
        <v>222.73286980399999</v>
      </c>
    </row>
    <row r="195" spans="1:5" x14ac:dyDescent="0.15">
      <c r="A195" s="2">
        <v>3000</v>
      </c>
      <c r="B195" s="2">
        <v>102.448064063</v>
      </c>
      <c r="C195" s="2">
        <v>97.3499428744</v>
      </c>
      <c r="D195" s="2">
        <v>622.56645898800002</v>
      </c>
      <c r="E195" s="2">
        <v>253.57284535400001</v>
      </c>
    </row>
    <row r="196" spans="1:5" x14ac:dyDescent="0.15">
      <c r="A196" s="2">
        <v>3300</v>
      </c>
      <c r="B196" s="2">
        <v>102.445100173</v>
      </c>
      <c r="C196" s="2">
        <v>97.4882136417</v>
      </c>
      <c r="D196" s="2">
        <v>622.56645898800002</v>
      </c>
      <c r="E196" s="2">
        <v>289.57949106500001</v>
      </c>
    </row>
    <row r="197" spans="1:5" x14ac:dyDescent="0.15">
      <c r="A197" s="2">
        <v>3600</v>
      </c>
      <c r="B197" s="2">
        <v>102.444848596</v>
      </c>
      <c r="C197" s="2">
        <v>97.599001213899996</v>
      </c>
      <c r="D197" s="2">
        <v>622.56645898800002</v>
      </c>
      <c r="E197" s="2">
        <v>327.53024366400001</v>
      </c>
    </row>
    <row r="198" spans="1:5" x14ac:dyDescent="0.15">
      <c r="A198" s="2">
        <v>3900</v>
      </c>
      <c r="B198" s="2">
        <v>102.42597752499999</v>
      </c>
      <c r="C198" s="2">
        <v>97.688160101799994</v>
      </c>
      <c r="D198" s="2">
        <v>622.56645898800002</v>
      </c>
      <c r="E198" s="2">
        <v>367.39700592000003</v>
      </c>
    </row>
    <row r="199" spans="1:5" x14ac:dyDescent="0.15">
      <c r="A199" s="2">
        <v>4200</v>
      </c>
      <c r="B199" s="2">
        <v>102.44020886600001</v>
      </c>
      <c r="C199" s="2">
        <v>97.761232405900003</v>
      </c>
      <c r="D199" s="2">
        <v>622.56645898800002</v>
      </c>
      <c r="E199" s="2">
        <v>409.22209982700002</v>
      </c>
    </row>
    <row r="200" spans="1:5" x14ac:dyDescent="0.15">
      <c r="A200" s="2">
        <v>4500</v>
      </c>
      <c r="B200" s="2">
        <v>102.442173075</v>
      </c>
      <c r="C200" s="2">
        <v>97.820654130199998</v>
      </c>
      <c r="D200" s="2">
        <v>622.56645898800002</v>
      </c>
      <c r="E200" s="2">
        <v>452.946162485</v>
      </c>
    </row>
    <row r="201" spans="1:5" x14ac:dyDescent="0.15">
      <c r="A201" s="2">
        <v>4800</v>
      </c>
      <c r="B201" s="2">
        <v>102.422668794</v>
      </c>
      <c r="C201" s="2">
        <v>97.868604176100007</v>
      </c>
      <c r="D201" s="2">
        <v>622.56645898800002</v>
      </c>
      <c r="E201" s="2">
        <v>498.64275843399997</v>
      </c>
    </row>
    <row r="202" spans="1:5" x14ac:dyDescent="0.15">
      <c r="A202" s="2">
        <v>5100</v>
      </c>
      <c r="B202" s="2">
        <v>102.422100238</v>
      </c>
      <c r="C202" s="2">
        <v>97.908001489100002</v>
      </c>
      <c r="D202" s="2">
        <v>622.56645898800002</v>
      </c>
      <c r="E202" s="2">
        <v>546.22130535300005</v>
      </c>
    </row>
    <row r="203" spans="1:5" x14ac:dyDescent="0.15">
      <c r="A203" s="2">
        <v>5400</v>
      </c>
      <c r="B203" s="2">
        <v>102.452477907</v>
      </c>
      <c r="C203" s="2">
        <v>97.927400383199995</v>
      </c>
      <c r="D203" s="2">
        <v>636.10011700099994</v>
      </c>
      <c r="E203" s="2">
        <v>590.08497676100001</v>
      </c>
    </row>
    <row r="204" spans="1:5" x14ac:dyDescent="0.15">
      <c r="A204" s="2">
        <v>5700</v>
      </c>
      <c r="B204" s="2">
        <v>102.42732026500001</v>
      </c>
      <c r="C204" s="2">
        <v>97.897457365400001</v>
      </c>
      <c r="D204" s="2">
        <v>677.57423026599997</v>
      </c>
      <c r="E204" s="2">
        <v>635.51029477600002</v>
      </c>
    </row>
    <row r="205" spans="1:5" x14ac:dyDescent="0.15">
      <c r="A205" s="2">
        <v>6000</v>
      </c>
      <c r="B205" s="2">
        <v>102.422974314</v>
      </c>
      <c r="C205" s="2">
        <v>97.837560370999995</v>
      </c>
      <c r="D205" s="2">
        <v>727.61602219199995</v>
      </c>
      <c r="E205" s="2">
        <v>694.76395005899997</v>
      </c>
    </row>
    <row r="206" spans="1:5" x14ac:dyDescent="0.15">
      <c r="A206" s="2">
        <v>6300</v>
      </c>
      <c r="B206" s="2">
        <v>102.45118593799999</v>
      </c>
      <c r="C206" s="2">
        <v>97.727380881599998</v>
      </c>
      <c r="D206" s="2">
        <v>802.19666446700001</v>
      </c>
      <c r="E206" s="2">
        <v>769.600690343</v>
      </c>
    </row>
    <row r="207" spans="1:5" x14ac:dyDescent="0.15">
      <c r="A207" s="2">
        <v>6600</v>
      </c>
      <c r="B207" s="2">
        <v>102.44731941400001</v>
      </c>
      <c r="C207" s="2">
        <v>97.620639338900006</v>
      </c>
      <c r="D207" s="2">
        <v>872.42980100900002</v>
      </c>
      <c r="E207" s="2">
        <v>853.37543468499996</v>
      </c>
    </row>
    <row r="208" spans="1:5" x14ac:dyDescent="0.15">
      <c r="A208" s="2">
        <v>6900</v>
      </c>
      <c r="B208" s="2">
        <v>102.442366139</v>
      </c>
      <c r="C208" s="2">
        <v>97.445923569000001</v>
      </c>
      <c r="D208" s="2">
        <v>979.08011946199997</v>
      </c>
      <c r="E208" s="2">
        <v>961.03510183699996</v>
      </c>
    </row>
    <row r="209" spans="1:5" x14ac:dyDescent="0.15">
      <c r="A209" s="2">
        <v>7200</v>
      </c>
      <c r="B209" s="2">
        <v>102.44572727800001</v>
      </c>
      <c r="C209" s="2">
        <v>97.180323231100004</v>
      </c>
      <c r="D209" s="2">
        <v>1136.9000346800001</v>
      </c>
      <c r="E209" s="2">
        <v>1104.2759044500001</v>
      </c>
    </row>
    <row r="210" spans="1:5" x14ac:dyDescent="0.15">
      <c r="A210" s="2">
        <v>7500</v>
      </c>
      <c r="B210" s="2">
        <v>102.42615329100001</v>
      </c>
      <c r="C210" s="2">
        <v>97.196467893299996</v>
      </c>
      <c r="D210" s="2">
        <v>1136.9000346800001</v>
      </c>
      <c r="E210" s="2">
        <v>1183.4622358500001</v>
      </c>
    </row>
    <row r="211" spans="1:5" x14ac:dyDescent="0.15">
      <c r="A211" s="2">
        <v>7800</v>
      </c>
      <c r="B211" s="2">
        <v>102.420977374</v>
      </c>
      <c r="C211" s="2">
        <v>97.034376789899994</v>
      </c>
      <c r="D211" s="2">
        <v>1239.1482761899999</v>
      </c>
      <c r="E211" s="2">
        <v>1317.6854578</v>
      </c>
    </row>
    <row r="212" spans="1:5" x14ac:dyDescent="0.15">
      <c r="A212" s="2">
        <v>8100</v>
      </c>
      <c r="B212" s="2">
        <v>102.427165014</v>
      </c>
      <c r="C212" s="2">
        <v>96.851861247399995</v>
      </c>
      <c r="D212" s="2">
        <v>1355.7123629499999</v>
      </c>
      <c r="E212" s="2">
        <v>1468.3526053400001</v>
      </c>
    </row>
    <row r="213" spans="1:5" x14ac:dyDescent="0.15">
      <c r="A213" s="2">
        <v>8400</v>
      </c>
      <c r="B213" s="2">
        <v>102.43565157899999</v>
      </c>
      <c r="C213" s="2">
        <v>96.679745010700003</v>
      </c>
      <c r="D213" s="2">
        <v>1467.16494715</v>
      </c>
      <c r="E213" s="2">
        <v>1627.3670668899999</v>
      </c>
    </row>
    <row r="214" spans="1:5" x14ac:dyDescent="0.15">
      <c r="A214" s="2">
        <v>8700</v>
      </c>
      <c r="B214" s="2">
        <v>102.436382161</v>
      </c>
      <c r="C214" s="2">
        <v>96.5014447402</v>
      </c>
      <c r="D214" s="2">
        <v>1583.0196082800001</v>
      </c>
      <c r="E214" s="2">
        <v>1800.4090612499999</v>
      </c>
    </row>
    <row r="215" spans="1:5" x14ac:dyDescent="0.15">
      <c r="A215" s="2">
        <v>3000</v>
      </c>
      <c r="B215" s="2">
        <v>93.890239927500005</v>
      </c>
      <c r="C215" s="2">
        <v>97.433076389600004</v>
      </c>
      <c r="D215" s="2">
        <v>531.90550262299996</v>
      </c>
      <c r="E215" s="2">
        <v>245.19439332499999</v>
      </c>
    </row>
    <row r="216" spans="1:5" x14ac:dyDescent="0.15">
      <c r="A216" s="2">
        <v>3300</v>
      </c>
      <c r="B216" s="2">
        <v>93.891271470000007</v>
      </c>
      <c r="C216" s="2">
        <v>97.558777764799999</v>
      </c>
      <c r="D216" s="2">
        <v>531.90550262299996</v>
      </c>
      <c r="E216" s="2">
        <v>280.00609365700001</v>
      </c>
    </row>
    <row r="217" spans="1:5" x14ac:dyDescent="0.15">
      <c r="A217" s="2">
        <v>3600</v>
      </c>
      <c r="B217" s="2">
        <v>93.9142458651</v>
      </c>
      <c r="C217" s="2">
        <v>97.6592503368</v>
      </c>
      <c r="D217" s="2">
        <v>531.90550262299996</v>
      </c>
      <c r="E217" s="2">
        <v>316.696744749</v>
      </c>
    </row>
    <row r="218" spans="1:5" x14ac:dyDescent="0.15">
      <c r="A218" s="2">
        <v>3900</v>
      </c>
      <c r="B218" s="2">
        <v>93.914384061700005</v>
      </c>
      <c r="C218" s="2">
        <v>97.739323332699996</v>
      </c>
      <c r="D218" s="2">
        <v>531.90550262299996</v>
      </c>
      <c r="E218" s="2">
        <v>355.239199697</v>
      </c>
    </row>
    <row r="219" spans="1:5" x14ac:dyDescent="0.15">
      <c r="A219" s="2">
        <v>4200</v>
      </c>
      <c r="B219" s="2">
        <v>93.912265538300005</v>
      </c>
      <c r="C219" s="2">
        <v>97.803627220899997</v>
      </c>
      <c r="D219" s="2">
        <v>531.90550262299996</v>
      </c>
      <c r="E219" s="2">
        <v>395.67437107400002</v>
      </c>
    </row>
    <row r="220" spans="1:5" x14ac:dyDescent="0.15">
      <c r="A220" s="2">
        <v>4500</v>
      </c>
      <c r="B220" s="2">
        <v>93.897414686399998</v>
      </c>
      <c r="C220" s="2">
        <v>97.855165741500002</v>
      </c>
      <c r="D220" s="2">
        <v>531.90550262299996</v>
      </c>
      <c r="E220" s="2">
        <v>437.94489356100001</v>
      </c>
    </row>
    <row r="221" spans="1:5" x14ac:dyDescent="0.15">
      <c r="A221" s="2">
        <v>4800</v>
      </c>
      <c r="B221" s="2">
        <v>93.900890410200006</v>
      </c>
      <c r="C221" s="2">
        <v>97.896809300599998</v>
      </c>
      <c r="D221" s="2">
        <v>531.90550262299996</v>
      </c>
      <c r="E221" s="2">
        <v>482.12187608199997</v>
      </c>
    </row>
    <row r="222" spans="1:5" x14ac:dyDescent="0.15">
      <c r="A222" s="2">
        <v>5100</v>
      </c>
      <c r="B222" s="2">
        <v>93.900351153599999</v>
      </c>
      <c r="C222" s="2">
        <v>97.930024259999996</v>
      </c>
      <c r="D222" s="2">
        <v>531.90550262299996</v>
      </c>
      <c r="E222" s="2">
        <v>528.11777903100005</v>
      </c>
    </row>
    <row r="223" spans="1:5" x14ac:dyDescent="0.15">
      <c r="A223" s="2">
        <v>5400</v>
      </c>
      <c r="B223" s="2">
        <v>93.911128873899997</v>
      </c>
      <c r="C223" s="2">
        <v>97.956337879900005</v>
      </c>
      <c r="D223" s="2">
        <v>531.90550262299996</v>
      </c>
      <c r="E223" s="2">
        <v>576.03386355700002</v>
      </c>
    </row>
    <row r="224" spans="1:5" x14ac:dyDescent="0.15">
      <c r="A224" s="2">
        <v>5700</v>
      </c>
      <c r="B224" s="2">
        <v>93.904367221000001</v>
      </c>
      <c r="C224" s="2">
        <v>97.920986262100001</v>
      </c>
      <c r="D224" s="2">
        <v>576.34465117800005</v>
      </c>
      <c r="E224" s="2">
        <v>613.72079143799999</v>
      </c>
    </row>
    <row r="225" spans="1:5" x14ac:dyDescent="0.15">
      <c r="A225" s="2">
        <v>6000</v>
      </c>
      <c r="B225" s="2">
        <v>93.889229057099996</v>
      </c>
      <c r="C225" s="2">
        <v>97.866184763600003</v>
      </c>
      <c r="D225" s="2">
        <v>615.85420118299999</v>
      </c>
      <c r="E225" s="2">
        <v>670.37923540600002</v>
      </c>
    </row>
    <row r="226" spans="1:5" x14ac:dyDescent="0.15">
      <c r="A226" s="2">
        <v>6300</v>
      </c>
      <c r="B226" s="2">
        <v>93.9134130156</v>
      </c>
      <c r="C226" s="2">
        <v>97.803402329700006</v>
      </c>
      <c r="D226" s="2">
        <v>656.67346002800002</v>
      </c>
      <c r="E226" s="2">
        <v>734.85901785999999</v>
      </c>
    </row>
    <row r="227" spans="1:5" x14ac:dyDescent="0.15">
      <c r="A227" s="2">
        <v>6600</v>
      </c>
      <c r="B227" s="2">
        <v>93.903298637999995</v>
      </c>
      <c r="C227" s="2">
        <v>97.662553678199998</v>
      </c>
      <c r="D227" s="2">
        <v>734.91037281499996</v>
      </c>
      <c r="E227" s="2">
        <v>818.43122370799995</v>
      </c>
    </row>
    <row r="228" spans="1:5" x14ac:dyDescent="0.15">
      <c r="A228" s="2">
        <v>6900</v>
      </c>
      <c r="B228" s="2">
        <v>93.888018611000007</v>
      </c>
      <c r="C228" s="2">
        <v>97.5871260654</v>
      </c>
      <c r="D228" s="2">
        <v>779.44047337300003</v>
      </c>
      <c r="E228" s="2">
        <v>897.93383294499995</v>
      </c>
    </row>
    <row r="229" spans="1:5" x14ac:dyDescent="0.15">
      <c r="A229" s="2">
        <v>7200</v>
      </c>
      <c r="B229" s="2">
        <v>93.909945713300004</v>
      </c>
      <c r="C229" s="2">
        <v>97.462332774800004</v>
      </c>
      <c r="D229" s="2">
        <v>848.69132828500005</v>
      </c>
      <c r="E229" s="2">
        <v>994.92511298500006</v>
      </c>
    </row>
    <row r="230" spans="1:5" x14ac:dyDescent="0.15">
      <c r="A230" s="2">
        <v>7500</v>
      </c>
      <c r="B230" s="2">
        <v>93.903276305899993</v>
      </c>
      <c r="C230" s="2">
        <v>97.330539745699994</v>
      </c>
      <c r="D230" s="2">
        <v>920.88902808700004</v>
      </c>
      <c r="E230" s="2">
        <v>1101.873752</v>
      </c>
    </row>
    <row r="231" spans="1:5" x14ac:dyDescent="0.15">
      <c r="A231" s="2">
        <v>7800</v>
      </c>
      <c r="B231" s="2">
        <v>93.901182783799996</v>
      </c>
      <c r="C231" s="2">
        <v>97.093831730700003</v>
      </c>
      <c r="D231" s="2">
        <v>1047.7670719600001</v>
      </c>
      <c r="E231" s="2">
        <v>1247.97661917</v>
      </c>
    </row>
    <row r="232" spans="1:5" x14ac:dyDescent="0.15">
      <c r="A232" s="2">
        <v>8100</v>
      </c>
      <c r="B232" s="2">
        <v>93.893956678799995</v>
      </c>
      <c r="C232" s="2">
        <v>96.983822055000005</v>
      </c>
      <c r="D232" s="2">
        <v>1109.77814745</v>
      </c>
      <c r="E232" s="2">
        <v>1367.1245268600001</v>
      </c>
    </row>
    <row r="233" spans="1:5" x14ac:dyDescent="0.15">
      <c r="A233" s="2">
        <v>8400</v>
      </c>
      <c r="B233" s="2">
        <v>93.904943372299996</v>
      </c>
      <c r="C233" s="2">
        <v>96.837817086499996</v>
      </c>
      <c r="D233" s="2">
        <v>1192.1260907599999</v>
      </c>
      <c r="E233" s="2">
        <v>1505.2304490399999</v>
      </c>
    </row>
    <row r="234" spans="1:5" x14ac:dyDescent="0.15">
      <c r="A234" s="2">
        <v>8700</v>
      </c>
      <c r="B234" s="2">
        <v>93.911607575299996</v>
      </c>
      <c r="C234" s="2">
        <v>96.704988971600002</v>
      </c>
      <c r="D234" s="2">
        <v>1267.7981570699999</v>
      </c>
      <c r="E234" s="2">
        <v>1647.4473736299999</v>
      </c>
    </row>
    <row r="235" spans="1:5" x14ac:dyDescent="0.15">
      <c r="A235" s="2">
        <v>9000</v>
      </c>
      <c r="B235" s="2">
        <v>93.902599614799996</v>
      </c>
      <c r="C235" s="2">
        <v>96.531934425399996</v>
      </c>
      <c r="D235" s="2">
        <v>1365.66251205</v>
      </c>
      <c r="E235" s="2">
        <v>1813.88291531</v>
      </c>
    </row>
    <row r="236" spans="1:5" x14ac:dyDescent="0.15">
      <c r="A236" s="2">
        <v>9300</v>
      </c>
      <c r="B236" s="2">
        <v>93.901434072499995</v>
      </c>
      <c r="C236" s="2">
        <v>96.336081937000003</v>
      </c>
      <c r="D236" s="2">
        <v>1477.51528506</v>
      </c>
      <c r="E236" s="2">
        <v>2000.5727074500001</v>
      </c>
    </row>
    <row r="237" spans="1:5" x14ac:dyDescent="0.15">
      <c r="A237" s="2">
        <v>9600</v>
      </c>
      <c r="B237" s="2">
        <v>93.894555629400003</v>
      </c>
      <c r="C237" s="2">
        <v>96.131632322800002</v>
      </c>
      <c r="D237" s="2">
        <v>1593.7701350100001</v>
      </c>
      <c r="E237" s="2">
        <v>2204.63855642</v>
      </c>
    </row>
    <row r="238" spans="1:5" x14ac:dyDescent="0.15">
      <c r="A238" s="2">
        <v>300</v>
      </c>
      <c r="B238" s="2">
        <v>92.320967399500006</v>
      </c>
      <c r="C238" s="2">
        <v>84.5489122571</v>
      </c>
      <c r="D238" s="2">
        <v>513.53666475299997</v>
      </c>
      <c r="E238" s="2">
        <v>16.494313870799999</v>
      </c>
    </row>
    <row r="239" spans="1:5" x14ac:dyDescent="0.15">
      <c r="A239" s="2">
        <v>600</v>
      </c>
      <c r="B239" s="2">
        <v>92.315564633400001</v>
      </c>
      <c r="C239" s="2">
        <v>91.361683032100004</v>
      </c>
      <c r="D239" s="2">
        <v>513.53666475299997</v>
      </c>
      <c r="E239" s="2">
        <v>34.891617329399999</v>
      </c>
    </row>
    <row r="240" spans="1:5" x14ac:dyDescent="0.15">
      <c r="A240" s="2">
        <v>900</v>
      </c>
      <c r="B240" s="2">
        <v>92.3268930845</v>
      </c>
      <c r="C240" s="2">
        <v>93.863733250899998</v>
      </c>
      <c r="D240" s="2">
        <v>513.53666475299997</v>
      </c>
      <c r="E240" s="2">
        <v>55.323805199100001</v>
      </c>
    </row>
    <row r="241" spans="1:5" x14ac:dyDescent="0.15">
      <c r="A241" s="2">
        <v>1200</v>
      </c>
      <c r="B241" s="2">
        <v>92.358426356999999</v>
      </c>
      <c r="C241" s="2">
        <v>95.152939286199995</v>
      </c>
      <c r="D241" s="2">
        <v>513.53666475299997</v>
      </c>
      <c r="E241" s="2">
        <v>77.674517919199999</v>
      </c>
    </row>
    <row r="242" spans="1:5" x14ac:dyDescent="0.15">
      <c r="A242" s="2">
        <v>1500</v>
      </c>
      <c r="B242" s="2">
        <v>92.360138028600005</v>
      </c>
      <c r="C242" s="2">
        <v>95.929642037400001</v>
      </c>
      <c r="D242" s="2">
        <v>513.53666475299997</v>
      </c>
      <c r="E242" s="2">
        <v>102.042951855</v>
      </c>
    </row>
    <row r="243" spans="1:5" x14ac:dyDescent="0.15">
      <c r="A243" s="2">
        <v>1800</v>
      </c>
      <c r="B243" s="2">
        <v>92.351496837499994</v>
      </c>
      <c r="C243" s="2">
        <v>96.443816862099993</v>
      </c>
      <c r="D243" s="2">
        <v>513.53666475299997</v>
      </c>
      <c r="E243" s="2">
        <v>128.344734458</v>
      </c>
    </row>
    <row r="244" spans="1:5" x14ac:dyDescent="0.15">
      <c r="A244" s="2">
        <v>2100</v>
      </c>
      <c r="B244" s="2">
        <v>92.316268512099995</v>
      </c>
      <c r="C244" s="2">
        <v>96.804325708700006</v>
      </c>
      <c r="D244" s="2">
        <v>513.53666475299997</v>
      </c>
      <c r="E244" s="2">
        <v>156.64709413400001</v>
      </c>
    </row>
    <row r="245" spans="1:5" x14ac:dyDescent="0.15">
      <c r="A245" s="2">
        <v>2400</v>
      </c>
      <c r="B245" s="2">
        <v>92.343454318100001</v>
      </c>
      <c r="C245" s="2">
        <v>97.070400628000002</v>
      </c>
      <c r="D245" s="2">
        <v>513.53666475299997</v>
      </c>
      <c r="E245" s="2">
        <v>186.89760724300001</v>
      </c>
    </row>
    <row r="246" spans="1:5" x14ac:dyDescent="0.15">
      <c r="A246" s="2">
        <v>2700</v>
      </c>
      <c r="B246" s="2">
        <v>92.332860482699999</v>
      </c>
      <c r="C246" s="2">
        <v>97.251486745600005</v>
      </c>
      <c r="D246" s="2">
        <v>524.63983926000003</v>
      </c>
      <c r="E246" s="2">
        <v>213.17988083399999</v>
      </c>
    </row>
    <row r="247" spans="1:5" x14ac:dyDescent="0.15">
      <c r="A247" s="2">
        <v>3000</v>
      </c>
      <c r="B247" s="2">
        <v>85.356370932499999</v>
      </c>
      <c r="C247" s="2">
        <v>97.505555853600001</v>
      </c>
      <c r="D247" s="2">
        <v>448.37518327499998</v>
      </c>
      <c r="E247" s="2">
        <v>237.634484735</v>
      </c>
    </row>
    <row r="248" spans="1:5" x14ac:dyDescent="0.15">
      <c r="A248" s="2">
        <v>3300</v>
      </c>
      <c r="B248" s="2">
        <v>85.377144663799996</v>
      </c>
      <c r="C248" s="2">
        <v>97.618465550099998</v>
      </c>
      <c r="D248" s="2">
        <v>448.37518327499998</v>
      </c>
      <c r="E248" s="2">
        <v>271.42023098300001</v>
      </c>
    </row>
    <row r="249" spans="1:5" x14ac:dyDescent="0.15">
      <c r="A249" s="2">
        <v>3600</v>
      </c>
      <c r="B249" s="2">
        <v>85.372188788599999</v>
      </c>
      <c r="C249" s="2">
        <v>97.706704972899999</v>
      </c>
      <c r="D249" s="2">
        <v>448.37518327499998</v>
      </c>
      <c r="E249" s="2">
        <v>307.03545498</v>
      </c>
    </row>
    <row r="250" spans="1:5" x14ac:dyDescent="0.15">
      <c r="A250" s="2">
        <v>3900</v>
      </c>
      <c r="B250" s="2">
        <v>85.380144948199998</v>
      </c>
      <c r="C250" s="2">
        <v>97.7768669477</v>
      </c>
      <c r="D250" s="2">
        <v>448.37518327499998</v>
      </c>
      <c r="E250" s="2">
        <v>344.453677793</v>
      </c>
    </row>
    <row r="251" spans="1:5" x14ac:dyDescent="0.15">
      <c r="A251" s="2">
        <v>4200</v>
      </c>
      <c r="B251" s="2">
        <v>85.352824601799995</v>
      </c>
      <c r="C251" s="2">
        <v>97.831530705000006</v>
      </c>
      <c r="D251" s="2">
        <v>448.37518327499998</v>
      </c>
      <c r="E251" s="2">
        <v>383.71468620000002</v>
      </c>
    </row>
    <row r="252" spans="1:5" x14ac:dyDescent="0.15">
      <c r="A252" s="2">
        <v>4500</v>
      </c>
      <c r="B252" s="2">
        <v>85.346752685400006</v>
      </c>
      <c r="C252" s="2">
        <v>97.875155732300001</v>
      </c>
      <c r="D252" s="2">
        <v>448.37518327499998</v>
      </c>
      <c r="E252" s="2">
        <v>424.76258179000001</v>
      </c>
    </row>
    <row r="253" spans="1:5" x14ac:dyDescent="0.15">
      <c r="A253" s="2">
        <v>4800</v>
      </c>
      <c r="B253" s="2">
        <v>85.379150029100003</v>
      </c>
      <c r="C253" s="2">
        <v>97.910120897699997</v>
      </c>
      <c r="D253" s="2">
        <v>448.37518327499998</v>
      </c>
      <c r="E253" s="2">
        <v>467.66654779800001</v>
      </c>
    </row>
    <row r="254" spans="1:5" x14ac:dyDescent="0.15">
      <c r="A254" s="2">
        <v>5100</v>
      </c>
      <c r="B254" s="2">
        <v>85.354902261600003</v>
      </c>
      <c r="C254" s="2">
        <v>97.935996958700002</v>
      </c>
      <c r="D254" s="2">
        <v>448.37518327499998</v>
      </c>
      <c r="E254" s="2">
        <v>512.34131237700001</v>
      </c>
    </row>
    <row r="255" spans="1:5" x14ac:dyDescent="0.15">
      <c r="A255" s="2">
        <v>5400</v>
      </c>
      <c r="B255" s="2">
        <v>85.354787676900003</v>
      </c>
      <c r="C255" s="2">
        <v>97.956903821899999</v>
      </c>
      <c r="D255" s="2">
        <v>448.37518327499998</v>
      </c>
      <c r="E255" s="2">
        <v>558.333989739</v>
      </c>
    </row>
    <row r="256" spans="1:5" x14ac:dyDescent="0.15">
      <c r="A256" s="2">
        <v>5700</v>
      </c>
      <c r="B256" s="2">
        <v>85.369898290199998</v>
      </c>
      <c r="C256" s="2">
        <v>97.955402229499995</v>
      </c>
      <c r="D256" s="2">
        <v>465.67425420299998</v>
      </c>
      <c r="E256" s="2">
        <v>597.94876594100003</v>
      </c>
    </row>
    <row r="257" spans="1:5" x14ac:dyDescent="0.15">
      <c r="A257" s="2">
        <v>6000</v>
      </c>
      <c r="B257" s="2">
        <v>85.353944653599996</v>
      </c>
      <c r="C257" s="2">
        <v>97.907618752399998</v>
      </c>
      <c r="D257" s="2">
        <v>501.25467768800002</v>
      </c>
      <c r="E257" s="2">
        <v>644.85926639399997</v>
      </c>
    </row>
    <row r="258" spans="1:5" x14ac:dyDescent="0.15">
      <c r="A258" s="2">
        <v>6300</v>
      </c>
      <c r="B258" s="2">
        <v>85.366893945900003</v>
      </c>
      <c r="C258" s="2">
        <v>97.828216606699996</v>
      </c>
      <c r="D258" s="2">
        <v>544.42049820499994</v>
      </c>
      <c r="E258" s="2">
        <v>705.87025392500004</v>
      </c>
    </row>
    <row r="259" spans="1:5" x14ac:dyDescent="0.15">
      <c r="A259" s="2">
        <v>6600</v>
      </c>
      <c r="B259" s="2">
        <v>85.3563733318</v>
      </c>
      <c r="C259" s="2">
        <v>97.736380068000003</v>
      </c>
      <c r="D259" s="2">
        <v>589.368977976</v>
      </c>
      <c r="E259" s="2">
        <v>776.96153606600001</v>
      </c>
    </row>
    <row r="260" spans="1:5" x14ac:dyDescent="0.15">
      <c r="A260" s="2">
        <v>6900</v>
      </c>
      <c r="B260" s="2">
        <v>85.367065298599996</v>
      </c>
      <c r="C260" s="2">
        <v>97.595545871799999</v>
      </c>
      <c r="D260" s="2">
        <v>656.67346002800002</v>
      </c>
      <c r="E260" s="2">
        <v>863.01497702200004</v>
      </c>
    </row>
    <row r="261" spans="1:5" x14ac:dyDescent="0.15">
      <c r="A261" s="2">
        <v>7200</v>
      </c>
      <c r="B261" s="2">
        <v>85.376956543700004</v>
      </c>
      <c r="C261" s="2">
        <v>97.540202260599997</v>
      </c>
      <c r="D261" s="2">
        <v>684.613915281</v>
      </c>
      <c r="E261" s="2">
        <v>938.75613728600001</v>
      </c>
    </row>
    <row r="262" spans="1:5" x14ac:dyDescent="0.15">
      <c r="A262" s="2">
        <v>7500</v>
      </c>
      <c r="B262" s="2">
        <v>85.361454065399997</v>
      </c>
      <c r="C262" s="2">
        <v>97.419044759299993</v>
      </c>
      <c r="D262" s="2">
        <v>742.24110423800005</v>
      </c>
      <c r="E262" s="2">
        <v>1033.9442795099999</v>
      </c>
    </row>
    <row r="263" spans="1:5" x14ac:dyDescent="0.15">
      <c r="A263" s="2">
        <v>7800</v>
      </c>
      <c r="B263" s="2">
        <v>85.375435292700004</v>
      </c>
      <c r="C263" s="2">
        <v>97.277431848399999</v>
      </c>
      <c r="D263" s="2">
        <v>809.85482309999998</v>
      </c>
      <c r="E263" s="2">
        <v>1141.8890060799999</v>
      </c>
    </row>
    <row r="264" spans="1:5" x14ac:dyDescent="0.15">
      <c r="A264" s="2">
        <v>8100</v>
      </c>
      <c r="B264" s="2">
        <v>85.375855824799999</v>
      </c>
      <c r="C264" s="2">
        <v>97.111598343099999</v>
      </c>
      <c r="D264" s="2">
        <v>888.437353497</v>
      </c>
      <c r="E264" s="2">
        <v>1265.51052663</v>
      </c>
    </row>
    <row r="265" spans="1:5" x14ac:dyDescent="0.15">
      <c r="A265" s="2">
        <v>8400</v>
      </c>
      <c r="B265" s="2">
        <v>85.357969715500005</v>
      </c>
      <c r="C265" s="2">
        <v>97.006733986499995</v>
      </c>
      <c r="D265" s="2">
        <v>937.33315018799999</v>
      </c>
      <c r="E265" s="2">
        <v>1379.5034865800001</v>
      </c>
    </row>
    <row r="266" spans="1:5" x14ac:dyDescent="0.15">
      <c r="A266" s="2">
        <v>8700</v>
      </c>
      <c r="B266" s="2">
        <v>85.352384103199995</v>
      </c>
      <c r="C266" s="2">
        <v>96.846159898899998</v>
      </c>
      <c r="D266" s="2">
        <v>1013.1325493000001</v>
      </c>
      <c r="E266" s="2">
        <v>1519.2003259600001</v>
      </c>
    </row>
    <row r="267" spans="1:5" x14ac:dyDescent="0.15">
      <c r="A267" s="2">
        <v>9000</v>
      </c>
      <c r="B267" s="2">
        <v>85.350850613099993</v>
      </c>
      <c r="C267" s="2">
        <v>96.683303053000003</v>
      </c>
      <c r="D267" s="2">
        <v>1091.8787933000001</v>
      </c>
      <c r="E267" s="2">
        <v>1667.63959922</v>
      </c>
    </row>
    <row r="268" spans="1:5" x14ac:dyDescent="0.15">
      <c r="A268" s="2">
        <v>9300</v>
      </c>
      <c r="B268" s="2">
        <v>85.3792185346</v>
      </c>
      <c r="C268" s="2">
        <v>96.534939218800005</v>
      </c>
      <c r="D268" s="2">
        <v>1164.34934911</v>
      </c>
      <c r="E268" s="2">
        <v>1820.27770646</v>
      </c>
    </row>
    <row r="269" spans="1:5" x14ac:dyDescent="0.15">
      <c r="A269" s="2">
        <v>9600</v>
      </c>
      <c r="B269" s="2">
        <v>85.366884207799998</v>
      </c>
      <c r="C269" s="2">
        <v>96.345037749300005</v>
      </c>
      <c r="D269" s="2">
        <v>1258.21181598</v>
      </c>
      <c r="E269" s="2">
        <v>1997.47653853</v>
      </c>
    </row>
    <row r="270" spans="1:5" x14ac:dyDescent="0.15">
      <c r="A270" s="2">
        <v>9900</v>
      </c>
      <c r="B270" s="2">
        <v>85.369237950499993</v>
      </c>
      <c r="C270" s="2">
        <v>96.166653434799997</v>
      </c>
      <c r="D270" s="2">
        <v>1345.79859465</v>
      </c>
      <c r="E270" s="2">
        <v>2182.1219787499999</v>
      </c>
    </row>
    <row r="271" spans="1:5" x14ac:dyDescent="0.15">
      <c r="A271" s="2">
        <v>10200</v>
      </c>
      <c r="B271" s="2">
        <v>85.377147936100002</v>
      </c>
      <c r="C271" s="2">
        <v>95.983446252700006</v>
      </c>
      <c r="D271" s="2">
        <v>1436.3322182100001</v>
      </c>
      <c r="E271" s="2">
        <v>2379.8374591800002</v>
      </c>
    </row>
    <row r="272" spans="1:5" x14ac:dyDescent="0.15">
      <c r="A272" s="2">
        <v>10500</v>
      </c>
      <c r="B272" s="2">
        <v>85.364941673600001</v>
      </c>
      <c r="C272" s="2">
        <v>95.752339501099996</v>
      </c>
      <c r="D272" s="2">
        <v>1550.9863129</v>
      </c>
      <c r="E272" s="2">
        <v>2612.8904653499999</v>
      </c>
    </row>
    <row r="273" spans="1:5" x14ac:dyDescent="0.15">
      <c r="A273" s="2">
        <v>300</v>
      </c>
      <c r="B273" s="2">
        <v>76.943357921</v>
      </c>
      <c r="C273" s="2">
        <v>86.343715928699993</v>
      </c>
      <c r="D273" s="2">
        <v>366.55583719399999</v>
      </c>
      <c r="E273" s="2">
        <v>15.7604634984</v>
      </c>
    </row>
    <row r="274" spans="1:5" x14ac:dyDescent="0.15">
      <c r="A274" s="2">
        <v>600</v>
      </c>
      <c r="B274" s="2">
        <v>76.955630987099994</v>
      </c>
      <c r="C274" s="2">
        <v>92.227808370399998</v>
      </c>
      <c r="D274" s="2">
        <v>375.550738018</v>
      </c>
      <c r="E274" s="2">
        <v>31.925120300100001</v>
      </c>
    </row>
    <row r="275" spans="1:5" x14ac:dyDescent="0.15">
      <c r="A275" s="2">
        <v>900</v>
      </c>
      <c r="B275" s="2">
        <v>76.937814337600003</v>
      </c>
      <c r="C275" s="2">
        <v>94.449576192999999</v>
      </c>
      <c r="D275" s="2">
        <v>375.550738018</v>
      </c>
      <c r="E275" s="2">
        <v>50.574349868200002</v>
      </c>
    </row>
    <row r="276" spans="1:5" x14ac:dyDescent="0.15">
      <c r="A276" s="2">
        <v>1200</v>
      </c>
      <c r="B276" s="2">
        <v>76.953126350199994</v>
      </c>
      <c r="C276" s="2">
        <v>95.585692650799999</v>
      </c>
      <c r="D276" s="2">
        <v>375.550738018</v>
      </c>
      <c r="E276" s="2">
        <v>71.035986504099995</v>
      </c>
    </row>
    <row r="277" spans="1:5" x14ac:dyDescent="0.15">
      <c r="A277" s="2">
        <v>1500</v>
      </c>
      <c r="B277" s="2">
        <v>76.939773280799997</v>
      </c>
      <c r="C277" s="2">
        <v>96.265043231800007</v>
      </c>
      <c r="D277" s="2">
        <v>375.550738018</v>
      </c>
      <c r="E277" s="2">
        <v>93.357376497800004</v>
      </c>
    </row>
    <row r="278" spans="1:5" x14ac:dyDescent="0.15">
      <c r="A278" s="2">
        <v>1800</v>
      </c>
      <c r="B278" s="2">
        <v>76.964809091000006</v>
      </c>
      <c r="C278" s="2">
        <v>96.713374492699998</v>
      </c>
      <c r="D278" s="2">
        <v>375.550738018</v>
      </c>
      <c r="E278" s="2">
        <v>117.460710232</v>
      </c>
    </row>
    <row r="279" spans="1:5" x14ac:dyDescent="0.15">
      <c r="A279" s="2">
        <v>2100</v>
      </c>
      <c r="B279" s="2">
        <v>76.947812226600007</v>
      </c>
      <c r="C279" s="2">
        <v>97.024433388199995</v>
      </c>
      <c r="D279" s="2">
        <v>375.550738018</v>
      </c>
      <c r="E279" s="2">
        <v>143.40790697700001</v>
      </c>
    </row>
    <row r="280" spans="1:5" x14ac:dyDescent="0.15">
      <c r="A280" s="2">
        <v>2400</v>
      </c>
      <c r="B280" s="2">
        <v>76.928090789799995</v>
      </c>
      <c r="C280" s="2">
        <v>97.250109336199998</v>
      </c>
      <c r="D280" s="2">
        <v>375.550738018</v>
      </c>
      <c r="E280" s="2">
        <v>171.15060673799999</v>
      </c>
    </row>
    <row r="281" spans="1:5" x14ac:dyDescent="0.15">
      <c r="A281" s="2">
        <v>2700</v>
      </c>
      <c r="B281" s="2">
        <v>76.978013419099995</v>
      </c>
      <c r="C281" s="2">
        <v>97.4205967069</v>
      </c>
      <c r="D281" s="2">
        <v>375.550738018</v>
      </c>
      <c r="E281" s="2">
        <v>200.72129814900001</v>
      </c>
    </row>
    <row r="282" spans="1:5" x14ac:dyDescent="0.15">
      <c r="A282" s="2">
        <v>3000</v>
      </c>
      <c r="B282" s="2">
        <v>76.833914184899996</v>
      </c>
      <c r="C282" s="2">
        <v>97.576880657700002</v>
      </c>
      <c r="D282" s="2">
        <v>366.791236787</v>
      </c>
      <c r="E282" s="2">
        <v>232.62803920799999</v>
      </c>
    </row>
    <row r="283" spans="1:5" x14ac:dyDescent="0.15">
      <c r="A283" s="2">
        <v>3300</v>
      </c>
      <c r="B283" s="2">
        <v>76.823590033200006</v>
      </c>
      <c r="C283" s="2">
        <v>97.673134046499996</v>
      </c>
      <c r="D283" s="2">
        <v>366.791236787</v>
      </c>
      <c r="E283" s="2">
        <v>265.66925006500003</v>
      </c>
    </row>
    <row r="284" spans="1:5" x14ac:dyDescent="0.15">
      <c r="A284" s="2">
        <v>3600</v>
      </c>
      <c r="B284" s="2">
        <v>76.837560975800002</v>
      </c>
      <c r="C284" s="2">
        <v>97.748267691099997</v>
      </c>
      <c r="D284" s="2">
        <v>366.791236787</v>
      </c>
      <c r="E284" s="2">
        <v>300.49532571899999</v>
      </c>
    </row>
    <row r="285" spans="1:5" x14ac:dyDescent="0.15">
      <c r="A285" s="2">
        <v>3900</v>
      </c>
      <c r="B285" s="2">
        <v>76.824066571100005</v>
      </c>
      <c r="C285" s="2">
        <v>97.805842727799998</v>
      </c>
      <c r="D285" s="2">
        <v>366.791236787</v>
      </c>
      <c r="E285" s="2">
        <v>337.08040988599998</v>
      </c>
    </row>
    <row r="286" spans="1:5" x14ac:dyDescent="0.15">
      <c r="A286" s="2">
        <v>4200</v>
      </c>
      <c r="B286" s="2">
        <v>76.828044965399997</v>
      </c>
      <c r="C286" s="2">
        <v>97.850593141800005</v>
      </c>
      <c r="D286" s="2">
        <v>366.791236787</v>
      </c>
      <c r="E286" s="2">
        <v>375.46329519800003</v>
      </c>
    </row>
    <row r="287" spans="1:5" x14ac:dyDescent="0.15">
      <c r="A287" s="2">
        <v>4500</v>
      </c>
      <c r="B287" s="2">
        <v>76.822566860500004</v>
      </c>
      <c r="C287" s="2">
        <v>97.884552168699997</v>
      </c>
      <c r="D287" s="2">
        <v>366.791236787</v>
      </c>
      <c r="E287" s="2">
        <v>415.58942491800002</v>
      </c>
    </row>
    <row r="288" spans="1:5" x14ac:dyDescent="0.15">
      <c r="A288" s="2">
        <v>4800</v>
      </c>
      <c r="B288" s="2">
        <v>76.8236559777</v>
      </c>
      <c r="C288" s="2">
        <v>97.909950709399993</v>
      </c>
      <c r="D288" s="2">
        <v>366.791236787</v>
      </c>
      <c r="E288" s="2">
        <v>457.52626891</v>
      </c>
    </row>
    <row r="289" spans="1:5" x14ac:dyDescent="0.15">
      <c r="A289" s="2">
        <v>5100</v>
      </c>
      <c r="B289" s="2">
        <v>76.8304347654</v>
      </c>
      <c r="C289" s="2">
        <v>97.928487269599998</v>
      </c>
      <c r="D289" s="2">
        <v>366.791236787</v>
      </c>
      <c r="E289" s="2">
        <v>501.19061642600002</v>
      </c>
    </row>
    <row r="290" spans="1:5" x14ac:dyDescent="0.15">
      <c r="A290" s="2">
        <v>5400</v>
      </c>
      <c r="B290" s="2">
        <v>76.840461535399996</v>
      </c>
      <c r="C290" s="2">
        <v>97.941046243399995</v>
      </c>
      <c r="D290" s="2">
        <v>366.791236787</v>
      </c>
      <c r="E290" s="2">
        <v>546.67856812299999</v>
      </c>
    </row>
    <row r="291" spans="1:5" x14ac:dyDescent="0.15">
      <c r="A291" s="2">
        <v>5700</v>
      </c>
      <c r="B291" s="2">
        <v>76.821104285999994</v>
      </c>
      <c r="C291" s="2">
        <v>97.947097507500004</v>
      </c>
      <c r="D291" s="2">
        <v>377.19614590399999</v>
      </c>
      <c r="E291" s="2">
        <v>583.88657771700002</v>
      </c>
    </row>
    <row r="292" spans="1:5" x14ac:dyDescent="0.15">
      <c r="A292" s="2">
        <v>6000</v>
      </c>
      <c r="B292" s="2">
        <v>76.835421894299998</v>
      </c>
      <c r="C292" s="2">
        <v>97.923785717200005</v>
      </c>
      <c r="D292" s="2">
        <v>398.44253375199997</v>
      </c>
      <c r="E292" s="2">
        <v>625.14580159299999</v>
      </c>
    </row>
    <row r="293" spans="1:5" x14ac:dyDescent="0.15">
      <c r="A293" s="2">
        <v>6300</v>
      </c>
      <c r="B293" s="2">
        <v>76.812832478399997</v>
      </c>
      <c r="C293" s="2">
        <v>97.849035098800002</v>
      </c>
      <c r="D293" s="2">
        <v>437.02437332900001</v>
      </c>
      <c r="E293" s="2">
        <v>676.96160349599995</v>
      </c>
    </row>
    <row r="294" spans="1:5" x14ac:dyDescent="0.15">
      <c r="A294" s="2">
        <v>6600</v>
      </c>
      <c r="B294" s="2">
        <v>76.841633079900006</v>
      </c>
      <c r="C294" s="2">
        <v>97.784967238500002</v>
      </c>
      <c r="D294" s="2">
        <v>465.67425420299998</v>
      </c>
      <c r="E294" s="2">
        <v>737.35780020699997</v>
      </c>
    </row>
    <row r="295" spans="1:5" x14ac:dyDescent="0.15">
      <c r="A295" s="2">
        <v>6900</v>
      </c>
      <c r="B295" s="2">
        <v>76.824086166399994</v>
      </c>
      <c r="C295" s="2">
        <v>97.683103725899997</v>
      </c>
      <c r="D295" s="2">
        <v>507.312081073</v>
      </c>
      <c r="E295" s="2">
        <v>809.31339022999998</v>
      </c>
    </row>
    <row r="296" spans="1:5" x14ac:dyDescent="0.15">
      <c r="A296" s="2">
        <v>7200</v>
      </c>
      <c r="B296" s="2">
        <v>76.837471035299998</v>
      </c>
      <c r="C296" s="2">
        <v>97.525457922800001</v>
      </c>
      <c r="D296" s="2">
        <v>569.887058981</v>
      </c>
      <c r="E296" s="2">
        <v>900.09157248600002</v>
      </c>
    </row>
    <row r="297" spans="1:5" x14ac:dyDescent="0.15">
      <c r="A297" s="2">
        <v>7500</v>
      </c>
      <c r="B297" s="2">
        <v>76.818762931899997</v>
      </c>
      <c r="C297" s="2">
        <v>97.426317370500001</v>
      </c>
      <c r="D297" s="2">
        <v>609.17832418</v>
      </c>
      <c r="E297" s="2">
        <v>984.62928156600003</v>
      </c>
    </row>
    <row r="298" spans="1:5" x14ac:dyDescent="0.15">
      <c r="A298" s="2">
        <v>7800</v>
      </c>
      <c r="B298" s="2">
        <v>76.824339698900005</v>
      </c>
      <c r="C298" s="2">
        <v>97.310061646099996</v>
      </c>
      <c r="D298" s="2">
        <v>656.67346002800002</v>
      </c>
      <c r="E298" s="2">
        <v>1077.95567448</v>
      </c>
    </row>
    <row r="299" spans="1:5" x14ac:dyDescent="0.15">
      <c r="A299" s="2">
        <v>8100</v>
      </c>
      <c r="B299" s="2">
        <v>76.843334367899999</v>
      </c>
      <c r="C299" s="2">
        <v>97.206348496299995</v>
      </c>
      <c r="D299" s="2">
        <v>698.80242771300004</v>
      </c>
      <c r="E299" s="2">
        <v>1174.4548891300001</v>
      </c>
    </row>
    <row r="300" spans="1:5" x14ac:dyDescent="0.15">
      <c r="A300" s="2">
        <v>8400</v>
      </c>
      <c r="B300" s="2">
        <v>76.841817695200007</v>
      </c>
      <c r="C300" s="2">
        <v>97.063664197799994</v>
      </c>
      <c r="D300" s="2">
        <v>757.01170948900005</v>
      </c>
      <c r="E300" s="2">
        <v>1287.8058782200001</v>
      </c>
    </row>
    <row r="301" spans="1:5" x14ac:dyDescent="0.15">
      <c r="A301" s="2">
        <v>8700</v>
      </c>
      <c r="B301" s="2">
        <v>76.835862191000004</v>
      </c>
      <c r="C301" s="2">
        <v>96.932644870499999</v>
      </c>
      <c r="D301" s="2">
        <v>809.85482309999998</v>
      </c>
      <c r="E301" s="2">
        <v>1405.30893242</v>
      </c>
    </row>
    <row r="302" spans="1:5" x14ac:dyDescent="0.15">
      <c r="A302" s="2">
        <v>9000</v>
      </c>
      <c r="B302" s="2">
        <v>76.821248551099998</v>
      </c>
      <c r="C302" s="2">
        <v>96.759139468699999</v>
      </c>
      <c r="D302" s="2">
        <v>880.41538685299997</v>
      </c>
      <c r="E302" s="2">
        <v>1544.63537191</v>
      </c>
    </row>
    <row r="303" spans="1:5" x14ac:dyDescent="0.15">
      <c r="A303" s="2">
        <v>9300</v>
      </c>
      <c r="B303" s="2">
        <v>76.820211265400005</v>
      </c>
      <c r="C303" s="2">
        <v>96.654925168700004</v>
      </c>
      <c r="D303" s="2">
        <v>920.88902808700004</v>
      </c>
      <c r="E303" s="2">
        <v>1668.3307300900001</v>
      </c>
    </row>
    <row r="304" spans="1:5" x14ac:dyDescent="0.15">
      <c r="A304" s="2">
        <v>9600</v>
      </c>
      <c r="B304" s="2">
        <v>76.812901647499999</v>
      </c>
      <c r="C304" s="2">
        <v>96.508193678599994</v>
      </c>
      <c r="D304" s="2">
        <v>979.08011946199997</v>
      </c>
      <c r="E304" s="2">
        <v>1814.8785789900001</v>
      </c>
    </row>
    <row r="305" spans="1:5" x14ac:dyDescent="0.15">
      <c r="A305" s="2">
        <v>9900</v>
      </c>
      <c r="B305" s="2">
        <v>76.812947821500003</v>
      </c>
      <c r="C305" s="2">
        <v>96.358385521599999</v>
      </c>
      <c r="D305" s="2">
        <v>1039.0538700899999</v>
      </c>
      <c r="E305" s="2">
        <v>1970.5039883100001</v>
      </c>
    </row>
    <row r="306" spans="1:5" x14ac:dyDescent="0.15">
      <c r="A306" s="2">
        <v>10200</v>
      </c>
      <c r="B306" s="2">
        <v>76.831979081300005</v>
      </c>
      <c r="C306" s="2">
        <v>96.207817233300005</v>
      </c>
      <c r="D306" s="2">
        <v>1100.81027997</v>
      </c>
      <c r="E306" s="2">
        <v>2134.0066595100002</v>
      </c>
    </row>
    <row r="307" spans="1:5" x14ac:dyDescent="0.15">
      <c r="A307" s="2">
        <v>10500</v>
      </c>
      <c r="B307" s="2">
        <v>76.831116192899998</v>
      </c>
      <c r="C307" s="2">
        <v>96.013229686499997</v>
      </c>
      <c r="D307" s="2">
        <v>1182.83079608</v>
      </c>
      <c r="E307" s="2">
        <v>2325.0529871700001</v>
      </c>
    </row>
    <row r="308" spans="1:5" x14ac:dyDescent="0.15">
      <c r="A308" s="2">
        <v>10800</v>
      </c>
      <c r="B308" s="2">
        <v>76.823831047699997</v>
      </c>
      <c r="C308" s="2">
        <v>95.851731969900001</v>
      </c>
      <c r="D308" s="2">
        <v>1248.6618556799999</v>
      </c>
      <c r="E308" s="2">
        <v>2511.57480278</v>
      </c>
    </row>
    <row r="309" spans="1:5" x14ac:dyDescent="0.15">
      <c r="A309" s="2">
        <v>11100</v>
      </c>
      <c r="B309" s="2">
        <v>76.8123165226</v>
      </c>
      <c r="C309" s="2">
        <v>95.623380601099996</v>
      </c>
      <c r="D309" s="2">
        <v>1345.79859465</v>
      </c>
      <c r="E309" s="2">
        <v>2740.7545128100001</v>
      </c>
    </row>
    <row r="310" spans="1:5" x14ac:dyDescent="0.15">
      <c r="A310" s="2">
        <v>11400</v>
      </c>
      <c r="B310" s="2">
        <v>76.838144682000006</v>
      </c>
      <c r="C310" s="2">
        <v>95.411027344499999</v>
      </c>
      <c r="D310" s="2">
        <v>1436.3322182100001</v>
      </c>
      <c r="E310" s="2">
        <v>2975.58379973</v>
      </c>
    </row>
    <row r="311" spans="1:5" x14ac:dyDescent="0.15">
      <c r="A311" s="2">
        <v>11700</v>
      </c>
      <c r="B311" s="2">
        <v>76.825646507200005</v>
      </c>
      <c r="C311" s="2">
        <v>95.167452903300003</v>
      </c>
      <c r="D311" s="2">
        <v>1540.3813093799999</v>
      </c>
      <c r="E311" s="2">
        <v>3239.4035887599998</v>
      </c>
    </row>
    <row r="312" spans="1:5" x14ac:dyDescent="0.15">
      <c r="A312" s="2">
        <v>3000</v>
      </c>
      <c r="B312" s="2">
        <v>68.301241511100002</v>
      </c>
      <c r="C312" s="2">
        <v>97.616020307900001</v>
      </c>
      <c r="D312" s="2">
        <v>302.70645563199997</v>
      </c>
      <c r="E312" s="2">
        <v>221.32809782999999</v>
      </c>
    </row>
    <row r="313" spans="1:5" x14ac:dyDescent="0.15">
      <c r="A313" s="2">
        <v>3300</v>
      </c>
      <c r="B313" s="2">
        <v>68.298618903800005</v>
      </c>
      <c r="C313" s="2">
        <v>97.700130471500003</v>
      </c>
      <c r="D313" s="2">
        <v>302.70645563199997</v>
      </c>
      <c r="E313" s="2">
        <v>252.89392563800001</v>
      </c>
    </row>
    <row r="314" spans="1:5" x14ac:dyDescent="0.15">
      <c r="A314" s="2">
        <v>3600</v>
      </c>
      <c r="B314" s="2">
        <v>68.286062693800005</v>
      </c>
      <c r="C314" s="2">
        <v>97.763615498799993</v>
      </c>
      <c r="D314" s="2">
        <v>302.70645563199997</v>
      </c>
      <c r="E314" s="2">
        <v>286.18114582700002</v>
      </c>
    </row>
    <row r="315" spans="1:5" x14ac:dyDescent="0.15">
      <c r="A315" s="2">
        <v>3900</v>
      </c>
      <c r="B315" s="2">
        <v>68.2978469408</v>
      </c>
      <c r="C315" s="2">
        <v>97.812298108899995</v>
      </c>
      <c r="D315" s="2">
        <v>302.70645563199997</v>
      </c>
      <c r="E315" s="2">
        <v>321.164715301</v>
      </c>
    </row>
    <row r="316" spans="1:5" x14ac:dyDescent="0.15">
      <c r="A316" s="2">
        <v>4200</v>
      </c>
      <c r="B316" s="2">
        <v>68.285412589100005</v>
      </c>
      <c r="C316" s="2">
        <v>97.8478313703</v>
      </c>
      <c r="D316" s="2">
        <v>302.70645563199997</v>
      </c>
      <c r="E316" s="2">
        <v>357.88193689600001</v>
      </c>
    </row>
    <row r="317" spans="1:5" x14ac:dyDescent="0.15">
      <c r="A317" s="2">
        <v>4500</v>
      </c>
      <c r="B317" s="2">
        <v>68.279004966499997</v>
      </c>
      <c r="C317" s="2">
        <v>97.873786387600006</v>
      </c>
      <c r="D317" s="2">
        <v>302.70645563199997</v>
      </c>
      <c r="E317" s="2">
        <v>396.28009514799999</v>
      </c>
    </row>
    <row r="318" spans="1:5" x14ac:dyDescent="0.15">
      <c r="A318" s="2">
        <v>4800</v>
      </c>
      <c r="B318" s="2">
        <v>68.289388119899996</v>
      </c>
      <c r="C318" s="2">
        <v>97.892120221100001</v>
      </c>
      <c r="D318" s="2">
        <v>302.70645563199997</v>
      </c>
      <c r="E318" s="2">
        <v>436.42413937200001</v>
      </c>
    </row>
    <row r="319" spans="1:5" x14ac:dyDescent="0.15">
      <c r="A319" s="2">
        <v>5100</v>
      </c>
      <c r="B319" s="2">
        <v>68.289523834199997</v>
      </c>
      <c r="C319" s="2">
        <v>97.903650069999998</v>
      </c>
      <c r="D319" s="2">
        <v>302.70645563199997</v>
      </c>
      <c r="E319" s="2">
        <v>478.23373351200001</v>
      </c>
    </row>
    <row r="320" spans="1:5" x14ac:dyDescent="0.15">
      <c r="A320" s="2">
        <v>5400</v>
      </c>
      <c r="B320" s="2">
        <v>68.278462548999997</v>
      </c>
      <c r="C320" s="2">
        <v>97.909201373499997</v>
      </c>
      <c r="D320" s="2">
        <v>302.70645563199997</v>
      </c>
      <c r="E320" s="2">
        <v>521.80142158800004</v>
      </c>
    </row>
    <row r="321" spans="1:5" x14ac:dyDescent="0.15">
      <c r="A321" s="2">
        <v>5700</v>
      </c>
      <c r="B321" s="2">
        <v>68.286489781499995</v>
      </c>
      <c r="C321" s="2">
        <v>97.910825197799994</v>
      </c>
      <c r="D321" s="2">
        <v>302.70645563199997</v>
      </c>
      <c r="E321" s="2">
        <v>567.01929872799997</v>
      </c>
    </row>
    <row r="322" spans="1:5" x14ac:dyDescent="0.15">
      <c r="A322" s="2">
        <v>6000</v>
      </c>
      <c r="B322" s="2">
        <v>68.279255140800004</v>
      </c>
      <c r="C322" s="2">
        <v>97.891174019700003</v>
      </c>
      <c r="D322" s="2">
        <v>316.94953926699998</v>
      </c>
      <c r="E322" s="2">
        <v>607.25021642499996</v>
      </c>
    </row>
    <row r="323" spans="1:5" x14ac:dyDescent="0.15">
      <c r="A323" s="2">
        <v>6300</v>
      </c>
      <c r="B323" s="2">
        <v>68.301287161900007</v>
      </c>
      <c r="C323" s="2">
        <v>97.841556609500003</v>
      </c>
      <c r="D323" s="2">
        <v>341.415628013</v>
      </c>
      <c r="E323" s="2">
        <v>652.65070417499999</v>
      </c>
    </row>
    <row r="324" spans="1:5" x14ac:dyDescent="0.15">
      <c r="A324" s="2">
        <v>6600</v>
      </c>
      <c r="B324" s="2">
        <v>68.291961653499996</v>
      </c>
      <c r="C324" s="2">
        <v>97.789420900799996</v>
      </c>
      <c r="D324" s="2">
        <v>361.64335342999999</v>
      </c>
      <c r="E324" s="2">
        <v>705.33676363799998</v>
      </c>
    </row>
    <row r="325" spans="1:5" x14ac:dyDescent="0.15">
      <c r="A325" s="2">
        <v>6900</v>
      </c>
      <c r="B325" s="2">
        <v>68.293818958399996</v>
      </c>
      <c r="C325" s="2">
        <v>97.703342339499997</v>
      </c>
      <c r="D325" s="2">
        <v>393.07636558899998</v>
      </c>
      <c r="E325" s="2">
        <v>766.89148081799999</v>
      </c>
    </row>
    <row r="326" spans="1:5" x14ac:dyDescent="0.15">
      <c r="A326" s="2">
        <v>7200</v>
      </c>
      <c r="B326" s="2">
        <v>68.292125292899996</v>
      </c>
      <c r="C326" s="2">
        <v>97.592757454799994</v>
      </c>
      <c r="D326" s="2">
        <v>431.40353955799998</v>
      </c>
      <c r="E326" s="2">
        <v>838.68502047499999</v>
      </c>
    </row>
    <row r="327" spans="1:5" x14ac:dyDescent="0.15">
      <c r="A327" s="2">
        <v>7500</v>
      </c>
      <c r="B327" s="2">
        <v>68.283023266100003</v>
      </c>
      <c r="C327" s="2">
        <v>97.488974146999993</v>
      </c>
      <c r="D327" s="2">
        <v>465.67425420299998</v>
      </c>
      <c r="E327" s="2">
        <v>915.65848922099997</v>
      </c>
    </row>
    <row r="328" spans="1:5" x14ac:dyDescent="0.15">
      <c r="A328" s="2">
        <v>7800</v>
      </c>
      <c r="B328" s="2">
        <v>68.287317786499997</v>
      </c>
      <c r="C328" s="2">
        <v>97.3626808052</v>
      </c>
      <c r="D328" s="2">
        <v>507.312081073</v>
      </c>
      <c r="E328" s="2">
        <v>1003.5800093</v>
      </c>
    </row>
    <row r="329" spans="1:5" x14ac:dyDescent="0.15">
      <c r="A329" s="2">
        <v>8100</v>
      </c>
      <c r="B329" s="2">
        <v>68.284303252699999</v>
      </c>
      <c r="C329" s="2">
        <v>97.2118124016</v>
      </c>
      <c r="D329" s="2">
        <v>557.08101699099996</v>
      </c>
      <c r="E329" s="2">
        <v>1104.17845545</v>
      </c>
    </row>
    <row r="330" spans="1:5" x14ac:dyDescent="0.15">
      <c r="A330" s="2">
        <v>8400</v>
      </c>
      <c r="B330" s="2">
        <v>68.298228021300005</v>
      </c>
      <c r="C330" s="2">
        <v>97.111241272300006</v>
      </c>
      <c r="D330" s="2">
        <v>589.368977976</v>
      </c>
      <c r="E330" s="2">
        <v>1197.7732036699999</v>
      </c>
    </row>
    <row r="331" spans="1:5" x14ac:dyDescent="0.15">
      <c r="A331" s="2">
        <v>8700</v>
      </c>
      <c r="B331" s="2">
        <v>68.299847700499996</v>
      </c>
      <c r="C331" s="2">
        <v>96.974729052100002</v>
      </c>
      <c r="D331" s="2">
        <v>636.10011700099994</v>
      </c>
      <c r="E331" s="2">
        <v>1305.1134049100001</v>
      </c>
    </row>
    <row r="332" spans="1:5" x14ac:dyDescent="0.15">
      <c r="A332" s="2">
        <v>9000</v>
      </c>
      <c r="B332" s="2">
        <v>68.304688983299997</v>
      </c>
      <c r="C332" s="2">
        <v>96.834120995600003</v>
      </c>
      <c r="D332" s="2">
        <v>684.613915281</v>
      </c>
      <c r="E332" s="2">
        <v>1420.0732062899999</v>
      </c>
    </row>
    <row r="333" spans="1:5" x14ac:dyDescent="0.15">
      <c r="A333" s="2">
        <v>9300</v>
      </c>
      <c r="B333" s="2">
        <v>68.306496023600005</v>
      </c>
      <c r="C333" s="2">
        <v>96.687079056599998</v>
      </c>
      <c r="D333" s="2">
        <v>734.91037281499996</v>
      </c>
      <c r="E333" s="2">
        <v>1544.4668604999999</v>
      </c>
    </row>
    <row r="334" spans="1:5" x14ac:dyDescent="0.15">
      <c r="A334" s="2">
        <v>9600</v>
      </c>
      <c r="B334" s="2">
        <v>68.284954322100006</v>
      </c>
      <c r="C334" s="2">
        <v>96.515013690999993</v>
      </c>
      <c r="D334" s="2">
        <v>794.57488663399999</v>
      </c>
      <c r="E334" s="2">
        <v>1684.1656770899999</v>
      </c>
    </row>
    <row r="335" spans="1:5" x14ac:dyDescent="0.15">
      <c r="A335" s="2">
        <v>9900</v>
      </c>
      <c r="B335" s="2">
        <v>68.300050294100004</v>
      </c>
      <c r="C335" s="2">
        <v>96.395631820999995</v>
      </c>
      <c r="D335" s="2">
        <v>833.04758380800001</v>
      </c>
      <c r="E335" s="2">
        <v>1814.5783639799999</v>
      </c>
    </row>
    <row r="336" spans="1:5" x14ac:dyDescent="0.15">
      <c r="A336" s="2">
        <v>10200</v>
      </c>
      <c r="B336" s="2">
        <v>68.288429895199997</v>
      </c>
      <c r="C336" s="2">
        <v>96.272472717900001</v>
      </c>
      <c r="D336" s="2">
        <v>872.42980100900002</v>
      </c>
      <c r="E336" s="2">
        <v>1951.7648185999999</v>
      </c>
    </row>
    <row r="337" spans="1:5" x14ac:dyDescent="0.15">
      <c r="A337" s="2">
        <v>10500</v>
      </c>
      <c r="B337" s="2">
        <v>68.294695443099997</v>
      </c>
      <c r="C337" s="2">
        <v>96.124999457499996</v>
      </c>
      <c r="D337" s="2">
        <v>920.88902808700004</v>
      </c>
      <c r="E337" s="2">
        <v>2106.3053416399998</v>
      </c>
    </row>
    <row r="338" spans="1:5" x14ac:dyDescent="0.15">
      <c r="A338" s="2">
        <v>10800</v>
      </c>
      <c r="B338" s="2">
        <v>68.296404391199999</v>
      </c>
      <c r="C338" s="2">
        <v>95.930802153499997</v>
      </c>
      <c r="D338" s="2">
        <v>987.53865571999995</v>
      </c>
      <c r="E338" s="2">
        <v>2288.8917185199998</v>
      </c>
    </row>
    <row r="339" spans="1:5" x14ac:dyDescent="0.15">
      <c r="A339" s="2">
        <v>11100</v>
      </c>
      <c r="B339" s="2">
        <v>68.276686419699999</v>
      </c>
      <c r="C339" s="2">
        <v>95.836065124200005</v>
      </c>
      <c r="D339" s="2">
        <v>1013.1325493000001</v>
      </c>
      <c r="E339" s="2">
        <v>2435.11937476</v>
      </c>
    </row>
    <row r="340" spans="1:5" x14ac:dyDescent="0.15">
      <c r="A340" s="2">
        <v>11400</v>
      </c>
      <c r="B340" s="2">
        <v>68.305224731500005</v>
      </c>
      <c r="C340" s="2">
        <v>95.679559994499996</v>
      </c>
      <c r="D340" s="2">
        <v>1065.3026180899999</v>
      </c>
      <c r="E340" s="2">
        <v>2616.8026737300002</v>
      </c>
    </row>
    <row r="341" spans="1:5" x14ac:dyDescent="0.15">
      <c r="A341" s="2">
        <v>11700</v>
      </c>
      <c r="B341" s="2">
        <v>68.2810438076</v>
      </c>
      <c r="C341" s="2">
        <v>95.474150989199998</v>
      </c>
      <c r="D341" s="2">
        <v>1136.9000346800001</v>
      </c>
      <c r="E341" s="2">
        <v>2828.88242249</v>
      </c>
    </row>
    <row r="342" spans="1:5" x14ac:dyDescent="0.15">
      <c r="A342" s="2">
        <v>12000</v>
      </c>
      <c r="B342" s="2">
        <v>68.299607003099993</v>
      </c>
      <c r="C342" s="2">
        <v>95.287907044099995</v>
      </c>
      <c r="D342" s="2">
        <v>1201.45776624</v>
      </c>
      <c r="E342" s="2">
        <v>3042.8232399799999</v>
      </c>
    </row>
    <row r="343" spans="1:5" x14ac:dyDescent="0.15">
      <c r="A343" s="2">
        <v>300</v>
      </c>
      <c r="B343" s="2">
        <v>61.545192030300001</v>
      </c>
      <c r="C343" s="2">
        <v>88.132448976099994</v>
      </c>
      <c r="D343" s="2">
        <v>246.281915876</v>
      </c>
      <c r="E343" s="2">
        <v>14.0750928143</v>
      </c>
    </row>
    <row r="344" spans="1:5" x14ac:dyDescent="0.15">
      <c r="A344" s="2">
        <v>600</v>
      </c>
      <c r="B344" s="2">
        <v>61.583008159000002</v>
      </c>
      <c r="C344" s="2">
        <v>93.206308874300007</v>
      </c>
      <c r="D344" s="2">
        <v>252.72038728199999</v>
      </c>
      <c r="E344" s="2">
        <v>29.313475645400001</v>
      </c>
    </row>
    <row r="345" spans="1:5" x14ac:dyDescent="0.15">
      <c r="A345" s="2">
        <v>900</v>
      </c>
      <c r="B345" s="2">
        <v>61.578158608199999</v>
      </c>
      <c r="C345" s="2">
        <v>95.097077555200002</v>
      </c>
      <c r="D345" s="2">
        <v>252.72038728199999</v>
      </c>
      <c r="E345" s="2">
        <v>46.4962088479</v>
      </c>
    </row>
    <row r="346" spans="1:5" x14ac:dyDescent="0.15">
      <c r="A346" s="2">
        <v>1200</v>
      </c>
      <c r="B346" s="2">
        <v>61.5656669368</v>
      </c>
      <c r="C346" s="2">
        <v>96.051668896600006</v>
      </c>
      <c r="D346" s="2">
        <v>252.72038728199999</v>
      </c>
      <c r="E346" s="2">
        <v>65.301567315300005</v>
      </c>
    </row>
    <row r="347" spans="1:5" x14ac:dyDescent="0.15">
      <c r="A347" s="2">
        <v>1500</v>
      </c>
      <c r="B347" s="2">
        <v>61.551060943800003</v>
      </c>
      <c r="C347" s="2">
        <v>96.617014492999999</v>
      </c>
      <c r="D347" s="2">
        <v>252.72038728199999</v>
      </c>
      <c r="E347" s="2">
        <v>85.813340870299996</v>
      </c>
    </row>
    <row r="348" spans="1:5" x14ac:dyDescent="0.15">
      <c r="A348" s="2">
        <v>1800</v>
      </c>
      <c r="B348" s="2">
        <v>61.5340647863</v>
      </c>
      <c r="C348" s="2">
        <v>96.984170789100006</v>
      </c>
      <c r="D348" s="2">
        <v>252.72038728199999</v>
      </c>
      <c r="E348" s="2">
        <v>107.96007197</v>
      </c>
    </row>
    <row r="349" spans="1:5" x14ac:dyDescent="0.15">
      <c r="A349" s="2">
        <v>2100</v>
      </c>
      <c r="B349" s="2">
        <v>61.591066503199997</v>
      </c>
      <c r="C349" s="2">
        <v>97.239456655400005</v>
      </c>
      <c r="D349" s="2">
        <v>252.72038728199999</v>
      </c>
      <c r="E349" s="2">
        <v>131.79850644999999</v>
      </c>
    </row>
    <row r="350" spans="1:5" x14ac:dyDescent="0.15">
      <c r="A350" s="2">
        <v>2400</v>
      </c>
      <c r="B350" s="2">
        <v>61.534150758899997</v>
      </c>
      <c r="C350" s="2">
        <v>97.417330224599993</v>
      </c>
      <c r="D350" s="2">
        <v>252.72038728199999</v>
      </c>
      <c r="E350" s="2">
        <v>157.284211218</v>
      </c>
    </row>
    <row r="351" spans="1:5" x14ac:dyDescent="0.15">
      <c r="A351" s="2">
        <v>2700</v>
      </c>
      <c r="B351" s="2">
        <v>61.561275820299997</v>
      </c>
      <c r="C351" s="2">
        <v>97.549951136000004</v>
      </c>
      <c r="D351" s="2">
        <v>252.72038728199999</v>
      </c>
      <c r="E351" s="2">
        <v>184.44692719400001</v>
      </c>
    </row>
    <row r="352" spans="1:5" x14ac:dyDescent="0.15">
      <c r="A352" s="2">
        <v>3000</v>
      </c>
      <c r="B352" s="2">
        <v>59.743533943800003</v>
      </c>
      <c r="C352" s="2">
        <v>97.641755434700002</v>
      </c>
      <c r="D352" s="2">
        <v>232.27322468400001</v>
      </c>
      <c r="E352" s="2">
        <v>221.0354653</v>
      </c>
    </row>
    <row r="353" spans="1:5" x14ac:dyDescent="0.15">
      <c r="A353" s="2">
        <v>3300</v>
      </c>
      <c r="B353" s="2">
        <v>59.742535341</v>
      </c>
      <c r="C353" s="2">
        <v>97.706687858199999</v>
      </c>
      <c r="D353" s="2">
        <v>232.27322468400001</v>
      </c>
      <c r="E353" s="2">
        <v>252.30632939399999</v>
      </c>
    </row>
    <row r="354" spans="1:5" x14ac:dyDescent="0.15">
      <c r="A354" s="2">
        <v>3600</v>
      </c>
      <c r="B354" s="2">
        <v>59.746311480999999</v>
      </c>
      <c r="C354" s="2">
        <v>97.753934338500002</v>
      </c>
      <c r="D354" s="2">
        <v>232.27322468400001</v>
      </c>
      <c r="E354" s="2">
        <v>285.25068621200001</v>
      </c>
    </row>
    <row r="355" spans="1:5" x14ac:dyDescent="0.15">
      <c r="A355" s="2">
        <v>3900</v>
      </c>
      <c r="B355" s="2">
        <v>59.760915067200003</v>
      </c>
      <c r="C355" s="2">
        <v>97.787892727799999</v>
      </c>
      <c r="D355" s="2">
        <v>232.27322468400001</v>
      </c>
      <c r="E355" s="2">
        <v>319.84433513200003</v>
      </c>
    </row>
    <row r="356" spans="1:5" x14ac:dyDescent="0.15">
      <c r="A356" s="2">
        <v>4200</v>
      </c>
      <c r="B356" s="2">
        <v>59.759832523500002</v>
      </c>
      <c r="C356" s="2">
        <v>97.810383436400002</v>
      </c>
      <c r="D356" s="2">
        <v>232.27322468400001</v>
      </c>
      <c r="E356" s="2">
        <v>356.123692065</v>
      </c>
    </row>
    <row r="357" spans="1:5" x14ac:dyDescent="0.15">
      <c r="A357" s="2">
        <v>4500</v>
      </c>
      <c r="B357" s="2">
        <v>59.759447671399997</v>
      </c>
      <c r="C357" s="2">
        <v>97.824349111000004</v>
      </c>
      <c r="D357" s="2">
        <v>232.27322468400001</v>
      </c>
      <c r="E357" s="2">
        <v>394.03764382499998</v>
      </c>
    </row>
    <row r="358" spans="1:5" x14ac:dyDescent="0.15">
      <c r="A358" s="2">
        <v>4800</v>
      </c>
      <c r="B358" s="2">
        <v>59.743150382499998</v>
      </c>
      <c r="C358" s="2">
        <v>97.830595404899995</v>
      </c>
      <c r="D358" s="2">
        <v>232.27322468400001</v>
      </c>
      <c r="E358" s="2">
        <v>433.649498505</v>
      </c>
    </row>
    <row r="359" spans="1:5" x14ac:dyDescent="0.15">
      <c r="A359" s="2">
        <v>5100</v>
      </c>
      <c r="B359" s="2">
        <v>59.7539017378</v>
      </c>
      <c r="C359" s="2">
        <v>97.832142121900006</v>
      </c>
      <c r="D359" s="2">
        <v>232.27322468400001</v>
      </c>
      <c r="E359" s="2">
        <v>474.88127111799997</v>
      </c>
    </row>
    <row r="360" spans="1:5" x14ac:dyDescent="0.15">
      <c r="A360" s="2">
        <v>5400</v>
      </c>
      <c r="B360" s="2">
        <v>59.752723958899999</v>
      </c>
      <c r="C360" s="2">
        <v>97.8282919822</v>
      </c>
      <c r="D360" s="2">
        <v>232.27322468400001</v>
      </c>
      <c r="E360" s="2">
        <v>517.82312118100003</v>
      </c>
    </row>
    <row r="361" spans="1:5" x14ac:dyDescent="0.15">
      <c r="A361" s="2">
        <v>5700</v>
      </c>
      <c r="B361" s="2">
        <v>59.762088275300002</v>
      </c>
      <c r="C361" s="2">
        <v>97.842733532599993</v>
      </c>
      <c r="D361" s="2">
        <v>232.27322468400001</v>
      </c>
      <c r="E361" s="2">
        <v>554.23714633600002</v>
      </c>
    </row>
    <row r="362" spans="1:5" x14ac:dyDescent="0.15">
      <c r="A362" s="2">
        <v>6000</v>
      </c>
      <c r="B362" s="2">
        <v>59.764427765299999</v>
      </c>
      <c r="C362" s="2">
        <v>97.842722781800006</v>
      </c>
      <c r="D362" s="2">
        <v>240.568047337</v>
      </c>
      <c r="E362" s="2">
        <v>587.37423317299999</v>
      </c>
    </row>
    <row r="363" spans="1:5" x14ac:dyDescent="0.15">
      <c r="A363" s="2">
        <v>6300</v>
      </c>
      <c r="B363" s="2">
        <v>59.762263972600003</v>
      </c>
      <c r="C363" s="2">
        <v>97.797664764499999</v>
      </c>
      <c r="D363" s="2">
        <v>257.59426225700003</v>
      </c>
      <c r="E363" s="2">
        <v>630.27935510700001</v>
      </c>
    </row>
    <row r="364" spans="1:5" x14ac:dyDescent="0.15">
      <c r="A364" s="2">
        <v>6600</v>
      </c>
      <c r="B364" s="2">
        <v>59.748349488599999</v>
      </c>
      <c r="C364" s="2">
        <v>97.728837372000001</v>
      </c>
      <c r="D364" s="2">
        <v>279.69559893100001</v>
      </c>
      <c r="E364" s="2">
        <v>679.97892782099996</v>
      </c>
    </row>
    <row r="365" spans="1:5" x14ac:dyDescent="0.15">
      <c r="A365" s="2">
        <v>6900</v>
      </c>
      <c r="B365" s="2">
        <v>59.760644746300002</v>
      </c>
      <c r="C365" s="2">
        <v>97.655397002200004</v>
      </c>
      <c r="D365" s="2">
        <v>302.70645563199997</v>
      </c>
      <c r="E365" s="2">
        <v>734.02445896400002</v>
      </c>
    </row>
    <row r="366" spans="1:5" x14ac:dyDescent="0.15">
      <c r="A366" s="2">
        <v>7200</v>
      </c>
      <c r="B366" s="2">
        <v>59.7680843037</v>
      </c>
      <c r="C366" s="2">
        <v>97.573247099699998</v>
      </c>
      <c r="D366" s="2">
        <v>326.62683236200002</v>
      </c>
      <c r="E366" s="2">
        <v>794.16575452699999</v>
      </c>
    </row>
    <row r="367" spans="1:5" x14ac:dyDescent="0.15">
      <c r="A367" s="2">
        <v>7500</v>
      </c>
      <c r="B367" s="2">
        <v>59.766169755999996</v>
      </c>
      <c r="C367" s="2">
        <v>97.4542934272</v>
      </c>
      <c r="D367" s="2">
        <v>361.64335342999999</v>
      </c>
      <c r="E367" s="2">
        <v>864.53225351399999</v>
      </c>
    </row>
    <row r="368" spans="1:5" x14ac:dyDescent="0.15">
      <c r="A368" s="2">
        <v>7800</v>
      </c>
      <c r="B368" s="2">
        <v>59.750943506399999</v>
      </c>
      <c r="C368" s="2">
        <v>97.341102902900005</v>
      </c>
      <c r="D368" s="2">
        <v>393.07636558899998</v>
      </c>
      <c r="E368" s="2">
        <v>940.05594811200001</v>
      </c>
    </row>
    <row r="369" spans="1:5" x14ac:dyDescent="0.15">
      <c r="A369" s="2">
        <v>8100</v>
      </c>
      <c r="B369" s="2">
        <v>59.757436668099999</v>
      </c>
      <c r="C369" s="2">
        <v>97.238667917900003</v>
      </c>
      <c r="D369" s="2">
        <v>420.27101441799999</v>
      </c>
      <c r="E369" s="2">
        <v>1019.14136908</v>
      </c>
    </row>
    <row r="370" spans="1:5" x14ac:dyDescent="0.15">
      <c r="A370" s="2">
        <v>8400</v>
      </c>
      <c r="B370" s="2">
        <v>59.746695970300003</v>
      </c>
      <c r="C370" s="2">
        <v>97.076785234499994</v>
      </c>
      <c r="D370" s="2">
        <v>465.67425420299998</v>
      </c>
      <c r="E370" s="2">
        <v>1116.91107457</v>
      </c>
    </row>
    <row r="371" spans="1:5" x14ac:dyDescent="0.15">
      <c r="A371" s="2">
        <v>8700</v>
      </c>
      <c r="B371" s="2">
        <v>59.7621414145</v>
      </c>
      <c r="C371" s="2">
        <v>96.962990578200007</v>
      </c>
      <c r="D371" s="2">
        <v>495.23365510500003</v>
      </c>
      <c r="E371" s="2">
        <v>1210.11883212</v>
      </c>
    </row>
    <row r="372" spans="1:5" x14ac:dyDescent="0.15">
      <c r="A372" s="2">
        <v>9000</v>
      </c>
      <c r="B372" s="2">
        <v>59.754024843700002</v>
      </c>
      <c r="C372" s="2">
        <v>96.844575767400002</v>
      </c>
      <c r="D372" s="2">
        <v>525.702576034</v>
      </c>
      <c r="E372" s="2">
        <v>1309.2326840200001</v>
      </c>
    </row>
    <row r="373" spans="1:5" x14ac:dyDescent="0.15">
      <c r="A373" s="2">
        <v>9300</v>
      </c>
      <c r="B373" s="2">
        <v>59.749980624800003</v>
      </c>
      <c r="C373" s="2">
        <v>96.683799037300005</v>
      </c>
      <c r="D373" s="2">
        <v>569.887058981</v>
      </c>
      <c r="E373" s="2">
        <v>1426.00233048</v>
      </c>
    </row>
    <row r="374" spans="1:5" x14ac:dyDescent="0.15">
      <c r="A374" s="2">
        <v>9600</v>
      </c>
      <c r="B374" s="2">
        <v>59.755723371099997</v>
      </c>
      <c r="C374" s="2">
        <v>96.542017741699993</v>
      </c>
      <c r="D374" s="2">
        <v>609.17832418</v>
      </c>
      <c r="E374" s="2">
        <v>1542.54163548</v>
      </c>
    </row>
    <row r="375" spans="1:5" x14ac:dyDescent="0.15">
      <c r="A375" s="2">
        <v>9900</v>
      </c>
      <c r="B375" s="2">
        <v>59.768843009900003</v>
      </c>
      <c r="C375" s="2">
        <v>96.399513161300007</v>
      </c>
      <c r="D375" s="2">
        <v>649.77929821800001</v>
      </c>
      <c r="E375" s="2">
        <v>1664.54944209</v>
      </c>
    </row>
    <row r="376" spans="1:5" x14ac:dyDescent="0.15">
      <c r="A376" s="2">
        <v>10200</v>
      </c>
      <c r="B376" s="2">
        <v>59.758307046900001</v>
      </c>
      <c r="C376" s="2">
        <v>96.288922705600001</v>
      </c>
      <c r="D376" s="2">
        <v>677.57423026599997</v>
      </c>
      <c r="E376" s="2">
        <v>1782.5143630299999</v>
      </c>
    </row>
    <row r="377" spans="1:5" x14ac:dyDescent="0.15">
      <c r="A377" s="2">
        <v>10500</v>
      </c>
      <c r="B377" s="2">
        <v>59.769790794199999</v>
      </c>
      <c r="C377" s="2">
        <v>96.135778430599999</v>
      </c>
      <c r="D377" s="2">
        <v>720.35805237099999</v>
      </c>
      <c r="E377" s="2">
        <v>1921.3001575999999</v>
      </c>
    </row>
    <row r="378" spans="1:5" x14ac:dyDescent="0.15">
      <c r="A378" s="2">
        <v>10800</v>
      </c>
      <c r="B378" s="2">
        <v>59.766015641400003</v>
      </c>
      <c r="C378" s="2">
        <v>95.909699210699998</v>
      </c>
      <c r="D378" s="2">
        <v>786.98948960300004</v>
      </c>
      <c r="E378" s="2">
        <v>2095.7101553399998</v>
      </c>
    </row>
    <row r="379" spans="1:5" x14ac:dyDescent="0.15">
      <c r="A379" s="2">
        <v>11100</v>
      </c>
      <c r="B379" s="2">
        <v>59.749976304100002</v>
      </c>
      <c r="C379" s="2">
        <v>95.830147744900003</v>
      </c>
      <c r="D379" s="2">
        <v>802.19666446700001</v>
      </c>
      <c r="E379" s="2">
        <v>2219.8964675900002</v>
      </c>
    </row>
    <row r="380" spans="1:5" x14ac:dyDescent="0.15">
      <c r="A380" s="2">
        <v>11400</v>
      </c>
      <c r="B380" s="2">
        <v>59.7532427744</v>
      </c>
      <c r="C380" s="2">
        <v>95.591270937000004</v>
      </c>
      <c r="D380" s="2">
        <v>872.42980100900002</v>
      </c>
      <c r="E380" s="2">
        <v>2417.5264502499999</v>
      </c>
    </row>
    <row r="381" spans="1:5" x14ac:dyDescent="0.15">
      <c r="A381" s="2">
        <v>11700</v>
      </c>
      <c r="B381" s="2">
        <v>59.754882005699997</v>
      </c>
      <c r="C381" s="2">
        <v>95.483307012300003</v>
      </c>
      <c r="D381" s="2">
        <v>896.49570094299997</v>
      </c>
      <c r="E381" s="2">
        <v>2566.7315655799998</v>
      </c>
    </row>
    <row r="382" spans="1:5" x14ac:dyDescent="0.15">
      <c r="A382" s="2">
        <v>12000</v>
      </c>
      <c r="B382" s="2">
        <v>59.747837408899997</v>
      </c>
      <c r="C382" s="2">
        <v>95.372202512300007</v>
      </c>
      <c r="D382" s="2">
        <v>920.88902808700004</v>
      </c>
      <c r="E382" s="2">
        <v>2722.3241836299999</v>
      </c>
    </row>
    <row r="383" spans="1:5" x14ac:dyDescent="0.15">
      <c r="A383" s="2">
        <v>3000</v>
      </c>
      <c r="B383" s="2">
        <v>51.216152100499997</v>
      </c>
      <c r="C383" s="2">
        <v>97.635972586500003</v>
      </c>
      <c r="D383" s="2">
        <v>178.28411583799999</v>
      </c>
      <c r="E383" s="2">
        <v>211.29841165400001</v>
      </c>
    </row>
    <row r="384" spans="1:5" x14ac:dyDescent="0.15">
      <c r="A384" s="2">
        <v>3300</v>
      </c>
      <c r="B384" s="2">
        <v>51.207109693299998</v>
      </c>
      <c r="C384" s="2">
        <v>97.684788783399995</v>
      </c>
      <c r="D384" s="2">
        <v>178.28411583799999</v>
      </c>
      <c r="E384" s="2">
        <v>241.12367862599999</v>
      </c>
    </row>
    <row r="385" spans="1:5" x14ac:dyDescent="0.15">
      <c r="A385" s="2">
        <v>3600</v>
      </c>
      <c r="B385" s="2">
        <v>51.222714844499997</v>
      </c>
      <c r="C385" s="2">
        <v>97.718673766899997</v>
      </c>
      <c r="D385" s="2">
        <v>178.28411583799999</v>
      </c>
      <c r="E385" s="2">
        <v>272.53626526099998</v>
      </c>
    </row>
    <row r="386" spans="1:5" x14ac:dyDescent="0.15">
      <c r="A386" s="2">
        <v>3900</v>
      </c>
      <c r="B386" s="2">
        <v>51.207743496100001</v>
      </c>
      <c r="C386" s="2">
        <v>97.738990186699994</v>
      </c>
      <c r="D386" s="2">
        <v>178.28411583799999</v>
      </c>
      <c r="E386" s="2">
        <v>305.51320984400002</v>
      </c>
    </row>
    <row r="387" spans="1:5" x14ac:dyDescent="0.15">
      <c r="A387" s="2">
        <v>4200</v>
      </c>
      <c r="B387" s="2">
        <v>51.215368425900003</v>
      </c>
      <c r="C387" s="2">
        <v>97.750513729000005</v>
      </c>
      <c r="D387" s="2">
        <v>178.28411583799999</v>
      </c>
      <c r="E387" s="2">
        <v>340.08904559299998</v>
      </c>
    </row>
    <row r="388" spans="1:5" x14ac:dyDescent="0.15">
      <c r="A388" s="2">
        <v>4500</v>
      </c>
      <c r="B388" s="2">
        <v>51.201950070400002</v>
      </c>
      <c r="C388" s="2">
        <v>97.753503335399998</v>
      </c>
      <c r="D388" s="2">
        <v>178.28411583799999</v>
      </c>
      <c r="E388" s="2">
        <v>376.21528454700001</v>
      </c>
    </row>
    <row r="389" spans="1:5" x14ac:dyDescent="0.15">
      <c r="A389" s="2">
        <v>4800</v>
      </c>
      <c r="B389" s="2">
        <v>51.2312915101</v>
      </c>
      <c r="C389" s="2">
        <v>97.751903613799996</v>
      </c>
      <c r="D389" s="2">
        <v>178.28411583799999</v>
      </c>
      <c r="E389" s="2">
        <v>413.95196660300002</v>
      </c>
    </row>
    <row r="390" spans="1:5" x14ac:dyDescent="0.15">
      <c r="A390" s="2">
        <v>5100</v>
      </c>
      <c r="B390" s="2">
        <v>51.210658082499997</v>
      </c>
      <c r="C390" s="2">
        <v>97.743128720100003</v>
      </c>
      <c r="D390" s="2">
        <v>178.28411583799999</v>
      </c>
      <c r="E390" s="2">
        <v>453.22511668800001</v>
      </c>
    </row>
    <row r="391" spans="1:5" x14ac:dyDescent="0.15">
      <c r="A391" s="2">
        <v>5400</v>
      </c>
      <c r="B391" s="2">
        <v>51.209932354000003</v>
      </c>
      <c r="C391" s="2">
        <v>97.730735562999996</v>
      </c>
      <c r="D391" s="2">
        <v>178.28411583799999</v>
      </c>
      <c r="E391" s="2">
        <v>494.12024224200002</v>
      </c>
    </row>
    <row r="392" spans="1:5" x14ac:dyDescent="0.15">
      <c r="A392" s="2">
        <v>5700</v>
      </c>
      <c r="B392" s="2">
        <v>51.210437736300001</v>
      </c>
      <c r="C392" s="2">
        <v>97.714943434099993</v>
      </c>
      <c r="D392" s="2">
        <v>178.28411583799999</v>
      </c>
      <c r="E392" s="2">
        <v>536.53792022000005</v>
      </c>
    </row>
    <row r="393" spans="1:5" x14ac:dyDescent="0.15">
      <c r="A393" s="2">
        <v>6000</v>
      </c>
      <c r="B393" s="2">
        <v>51.222331089100003</v>
      </c>
      <c r="C393" s="2">
        <v>97.751662616700003</v>
      </c>
      <c r="D393" s="2">
        <v>178.28411583799999</v>
      </c>
      <c r="E393" s="2">
        <v>561.96267974900002</v>
      </c>
    </row>
    <row r="394" spans="1:5" x14ac:dyDescent="0.15">
      <c r="A394" s="2">
        <v>6300</v>
      </c>
      <c r="B394" s="2">
        <v>51.213780497499997</v>
      </c>
      <c r="C394" s="2">
        <v>97.731482225799994</v>
      </c>
      <c r="D394" s="2">
        <v>189.25292737199999</v>
      </c>
      <c r="E394" s="2">
        <v>595.01364416800004</v>
      </c>
    </row>
    <row r="395" spans="1:5" x14ac:dyDescent="0.15">
      <c r="A395" s="2">
        <v>6600</v>
      </c>
      <c r="B395" s="2">
        <v>51.211699662699999</v>
      </c>
      <c r="C395" s="2">
        <v>97.680834193699994</v>
      </c>
      <c r="D395" s="2">
        <v>200.549166117</v>
      </c>
      <c r="E395" s="2">
        <v>639.808531851</v>
      </c>
    </row>
    <row r="396" spans="1:5" x14ac:dyDescent="0.15">
      <c r="A396" s="2">
        <v>6900</v>
      </c>
      <c r="B396" s="2">
        <v>51.201378952200002</v>
      </c>
      <c r="C396" s="2">
        <v>97.5919255365</v>
      </c>
      <c r="D396" s="2">
        <v>220.103846713</v>
      </c>
      <c r="E396" s="2">
        <v>692.77972493000004</v>
      </c>
    </row>
    <row r="397" spans="1:5" x14ac:dyDescent="0.15">
      <c r="A397" s="2">
        <v>7200</v>
      </c>
      <c r="B397" s="2">
        <v>51.215949319700002</v>
      </c>
      <c r="C397" s="2">
        <v>97.476766956600002</v>
      </c>
      <c r="D397" s="2">
        <v>244.770029865</v>
      </c>
      <c r="E397" s="2">
        <v>754.82154845000002</v>
      </c>
    </row>
    <row r="398" spans="1:5" x14ac:dyDescent="0.15">
      <c r="A398" s="2">
        <v>7500</v>
      </c>
      <c r="B398" s="2">
        <v>51.228641645000003</v>
      </c>
      <c r="C398" s="2">
        <v>97.377060116999999</v>
      </c>
      <c r="D398" s="2">
        <v>266.32565452300003</v>
      </c>
      <c r="E398" s="2">
        <v>817.43754489100002</v>
      </c>
    </row>
    <row r="399" spans="1:5" x14ac:dyDescent="0.15">
      <c r="A399" s="2">
        <v>7800</v>
      </c>
      <c r="B399" s="2">
        <v>51.221900295899999</v>
      </c>
      <c r="C399" s="2">
        <v>97.278426514100005</v>
      </c>
      <c r="D399" s="2">
        <v>288.79079920800001</v>
      </c>
      <c r="E399" s="2">
        <v>881.73889431299995</v>
      </c>
    </row>
    <row r="400" spans="1:5" x14ac:dyDescent="0.15">
      <c r="A400" s="2">
        <v>8100</v>
      </c>
      <c r="B400" s="2">
        <v>51.212556797200001</v>
      </c>
      <c r="C400" s="2">
        <v>97.175153906700004</v>
      </c>
      <c r="D400" s="2">
        <v>312.16546392100003</v>
      </c>
      <c r="E400" s="2">
        <v>950.62021906300004</v>
      </c>
    </row>
    <row r="401" spans="1:5" x14ac:dyDescent="0.15">
      <c r="A401" s="2">
        <v>8400</v>
      </c>
      <c r="B401" s="2">
        <v>51.203551002600001</v>
      </c>
      <c r="C401" s="2">
        <v>97.031270194900003</v>
      </c>
      <c r="D401" s="2">
        <v>346.41798816599999</v>
      </c>
      <c r="E401" s="2">
        <v>1031.6382480300001</v>
      </c>
    </row>
    <row r="402" spans="1:5" x14ac:dyDescent="0.15">
      <c r="A402" s="2">
        <v>8700</v>
      </c>
      <c r="B402" s="2">
        <v>51.225130055400001</v>
      </c>
      <c r="C402" s="2">
        <v>96.914075793999999</v>
      </c>
      <c r="D402" s="2">
        <v>371.97550094500002</v>
      </c>
      <c r="E402" s="2">
        <v>1114.06052049</v>
      </c>
    </row>
    <row r="403" spans="1:5" x14ac:dyDescent="0.15">
      <c r="A403" s="2">
        <v>9000</v>
      </c>
      <c r="B403" s="2">
        <v>51.228520356099999</v>
      </c>
      <c r="C403" s="2">
        <v>96.770460942200003</v>
      </c>
      <c r="D403" s="2">
        <v>403.84508271700003</v>
      </c>
      <c r="E403" s="2">
        <v>1207.4707377699999</v>
      </c>
    </row>
    <row r="404" spans="1:5" x14ac:dyDescent="0.15">
      <c r="A404" s="2">
        <v>9300</v>
      </c>
      <c r="B404" s="2">
        <v>51.228262404399999</v>
      </c>
      <c r="C404" s="2">
        <v>96.619314141399997</v>
      </c>
      <c r="D404" s="2">
        <v>437.02437332900001</v>
      </c>
      <c r="E404" s="2">
        <v>1308.64526555</v>
      </c>
    </row>
    <row r="405" spans="1:5" x14ac:dyDescent="0.15">
      <c r="A405" s="2">
        <v>9600</v>
      </c>
      <c r="B405" s="2">
        <v>51.2016019458</v>
      </c>
      <c r="C405" s="2">
        <v>96.502528368599997</v>
      </c>
      <c r="D405" s="2">
        <v>459.87151642600003</v>
      </c>
      <c r="E405" s="2">
        <v>1405.6441841400001</v>
      </c>
    </row>
    <row r="406" spans="1:5" x14ac:dyDescent="0.15">
      <c r="A406" s="2">
        <v>9900</v>
      </c>
      <c r="B406" s="2">
        <v>51.232930279199998</v>
      </c>
      <c r="C406" s="2">
        <v>96.322770255199998</v>
      </c>
      <c r="D406" s="2">
        <v>501.25467768800002</v>
      </c>
      <c r="E406" s="2">
        <v>1526.4504933799999</v>
      </c>
    </row>
    <row r="407" spans="1:5" x14ac:dyDescent="0.15">
      <c r="A407" s="2">
        <v>10200</v>
      </c>
      <c r="B407" s="2">
        <v>51.215193848699997</v>
      </c>
      <c r="C407" s="2">
        <v>96.177472314599996</v>
      </c>
      <c r="D407" s="2">
        <v>531.90550262299996</v>
      </c>
      <c r="E407" s="2">
        <v>1642.32153019</v>
      </c>
    </row>
    <row r="408" spans="1:5" x14ac:dyDescent="0.15">
      <c r="A408" s="2">
        <v>10500</v>
      </c>
      <c r="B408" s="2">
        <v>51.234562629499997</v>
      </c>
      <c r="C408" s="2">
        <v>96.053227208199999</v>
      </c>
      <c r="D408" s="2">
        <v>557.08101699099996</v>
      </c>
      <c r="E408" s="2">
        <v>1757.7064105100001</v>
      </c>
    </row>
    <row r="409" spans="1:5" x14ac:dyDescent="0.15">
      <c r="A409" s="2">
        <v>10800</v>
      </c>
      <c r="B409" s="2">
        <v>51.206392760599996</v>
      </c>
      <c r="C409" s="2">
        <v>95.924298786700007</v>
      </c>
      <c r="D409" s="2">
        <v>582.83862417600005</v>
      </c>
      <c r="E409" s="2">
        <v>1877.81374095</v>
      </c>
    </row>
    <row r="410" spans="1:5" x14ac:dyDescent="0.15">
      <c r="A410" s="2">
        <v>11100</v>
      </c>
      <c r="B410" s="2">
        <v>51.219152648300003</v>
      </c>
      <c r="C410" s="2">
        <v>95.750103050500002</v>
      </c>
      <c r="D410" s="2">
        <v>622.56645898800002</v>
      </c>
      <c r="E410" s="2">
        <v>2019.9830676199999</v>
      </c>
    </row>
    <row r="411" spans="1:5" x14ac:dyDescent="0.15">
      <c r="A411" s="2">
        <v>11400</v>
      </c>
      <c r="B411" s="2">
        <v>51.204330989600003</v>
      </c>
      <c r="C411" s="2">
        <v>95.5915253549</v>
      </c>
      <c r="D411" s="2">
        <v>656.67346002800002</v>
      </c>
      <c r="E411" s="2">
        <v>2162.41770933</v>
      </c>
    </row>
    <row r="412" spans="1:5" x14ac:dyDescent="0.15">
      <c r="A412" s="2">
        <v>11700</v>
      </c>
      <c r="B412" s="2">
        <v>51.205930661399996</v>
      </c>
      <c r="C412" s="2">
        <v>95.403865799299993</v>
      </c>
      <c r="D412" s="2">
        <v>698.80242771300004</v>
      </c>
      <c r="E412" s="2">
        <v>2323.6639031</v>
      </c>
    </row>
    <row r="413" spans="1:5" x14ac:dyDescent="0.15">
      <c r="A413" s="2">
        <v>12000</v>
      </c>
      <c r="B413" s="2">
        <v>51.2059852135</v>
      </c>
      <c r="C413" s="2">
        <v>95.283877322500004</v>
      </c>
      <c r="D413" s="2">
        <v>720.35805237099999</v>
      </c>
      <c r="E413" s="2">
        <v>2464.5453354599999</v>
      </c>
    </row>
    <row r="414" spans="1:5" x14ac:dyDescent="0.15">
      <c r="A414" s="2">
        <v>300</v>
      </c>
      <c r="B414" s="2">
        <v>46.194845957299997</v>
      </c>
      <c r="C414" s="2">
        <v>90.5055099832</v>
      </c>
      <c r="D414" s="2">
        <v>139.80006731</v>
      </c>
      <c r="E414" s="2">
        <v>12.4438739035</v>
      </c>
    </row>
    <row r="415" spans="1:5" x14ac:dyDescent="0.15">
      <c r="A415" s="2">
        <v>600</v>
      </c>
      <c r="B415" s="2">
        <v>46.171903904399997</v>
      </c>
      <c r="C415" s="2">
        <v>94.446458977800006</v>
      </c>
      <c r="D415" s="2">
        <v>144.57921353500001</v>
      </c>
      <c r="E415" s="2">
        <v>26.006224824499999</v>
      </c>
    </row>
    <row r="416" spans="1:5" x14ac:dyDescent="0.15">
      <c r="A416" s="2">
        <v>900</v>
      </c>
      <c r="B416" s="2">
        <v>46.191013810400001</v>
      </c>
      <c r="C416" s="2">
        <v>95.905325324900005</v>
      </c>
      <c r="D416" s="2">
        <v>144.57921353500001</v>
      </c>
      <c r="E416" s="2">
        <v>41.289075577200002</v>
      </c>
    </row>
    <row r="417" spans="1:5" x14ac:dyDescent="0.15">
      <c r="A417" s="2">
        <v>1200</v>
      </c>
      <c r="B417" s="2">
        <v>46.150471474</v>
      </c>
      <c r="C417" s="2">
        <v>96.624229583599998</v>
      </c>
      <c r="D417" s="2">
        <v>144.57921353500001</v>
      </c>
      <c r="E417" s="2">
        <v>58.036379435900002</v>
      </c>
    </row>
    <row r="418" spans="1:5" x14ac:dyDescent="0.15">
      <c r="A418" s="2">
        <v>1500</v>
      </c>
      <c r="B418" s="2">
        <v>46.168784209800002</v>
      </c>
      <c r="C418" s="2">
        <v>97.044016284099996</v>
      </c>
      <c r="D418" s="2">
        <v>144.57921353500001</v>
      </c>
      <c r="E418" s="2">
        <v>76.323774520900002</v>
      </c>
    </row>
    <row r="419" spans="1:5" x14ac:dyDescent="0.15">
      <c r="A419" s="2">
        <v>1800</v>
      </c>
      <c r="B419" s="2">
        <v>46.168256924700003</v>
      </c>
      <c r="C419" s="2">
        <v>97.308943049500002</v>
      </c>
      <c r="D419" s="2">
        <v>144.57921353500001</v>
      </c>
      <c r="E419" s="2">
        <v>96.086783594799996</v>
      </c>
    </row>
    <row r="420" spans="1:5" x14ac:dyDescent="0.15">
      <c r="A420" s="2">
        <v>2100</v>
      </c>
      <c r="B420" s="2">
        <v>46.150824789799998</v>
      </c>
      <c r="C420" s="2">
        <v>97.483867682300001</v>
      </c>
      <c r="D420" s="2">
        <v>144.57921353500001</v>
      </c>
      <c r="E420" s="2">
        <v>117.376637995</v>
      </c>
    </row>
    <row r="421" spans="1:5" x14ac:dyDescent="0.15">
      <c r="A421" s="2">
        <v>2400</v>
      </c>
      <c r="B421" s="2">
        <v>46.187210894400003</v>
      </c>
      <c r="C421" s="2">
        <v>97.605850645000004</v>
      </c>
      <c r="D421" s="2">
        <v>144.57921353500001</v>
      </c>
      <c r="E421" s="2">
        <v>140.153250146</v>
      </c>
    </row>
    <row r="422" spans="1:5" x14ac:dyDescent="0.15">
      <c r="A422" s="2">
        <v>2700</v>
      </c>
      <c r="B422" s="2">
        <v>46.198447107699998</v>
      </c>
      <c r="C422" s="2">
        <v>97.688915106500005</v>
      </c>
      <c r="D422" s="2">
        <v>144.57921353500001</v>
      </c>
      <c r="E422" s="2">
        <v>164.443478844</v>
      </c>
    </row>
    <row r="423" spans="1:5" x14ac:dyDescent="0.15">
      <c r="A423" s="2">
        <v>3000</v>
      </c>
      <c r="B423" s="2">
        <v>42.666770381600003</v>
      </c>
      <c r="C423" s="2">
        <v>97.580564190999993</v>
      </c>
      <c r="D423" s="2">
        <v>130.98646087700001</v>
      </c>
      <c r="E423" s="2">
        <v>201.359513537</v>
      </c>
    </row>
    <row r="424" spans="1:5" x14ac:dyDescent="0.15">
      <c r="A424" s="2">
        <v>3300</v>
      </c>
      <c r="B424" s="2">
        <v>42.683628656400003</v>
      </c>
      <c r="C424" s="2">
        <v>97.613121177799997</v>
      </c>
      <c r="D424" s="2">
        <v>130.98646087700001</v>
      </c>
      <c r="E424" s="2">
        <v>229.696862286</v>
      </c>
    </row>
    <row r="425" spans="1:5" x14ac:dyDescent="0.15">
      <c r="A425" s="2">
        <v>3600</v>
      </c>
      <c r="B425" s="2">
        <v>42.668315047699998</v>
      </c>
      <c r="C425" s="2">
        <v>97.629791543300001</v>
      </c>
      <c r="D425" s="2">
        <v>130.98646087700001</v>
      </c>
      <c r="E425" s="2">
        <v>259.53130235600003</v>
      </c>
    </row>
    <row r="426" spans="1:5" x14ac:dyDescent="0.15">
      <c r="A426" s="2">
        <v>3900</v>
      </c>
      <c r="B426" s="2">
        <v>42.671076135600003</v>
      </c>
      <c r="C426" s="2">
        <v>97.636687054199996</v>
      </c>
      <c r="D426" s="2">
        <v>130.98646087700001</v>
      </c>
      <c r="E426" s="2">
        <v>290.84116607700003</v>
      </c>
    </row>
    <row r="427" spans="1:5" x14ac:dyDescent="0.15">
      <c r="A427" s="2">
        <v>4200</v>
      </c>
      <c r="B427" s="2">
        <v>42.694967357899998</v>
      </c>
      <c r="C427" s="2">
        <v>97.636102127300006</v>
      </c>
      <c r="D427" s="2">
        <v>130.98646087700001</v>
      </c>
      <c r="E427" s="2">
        <v>323.659012104</v>
      </c>
    </row>
    <row r="428" spans="1:5" x14ac:dyDescent="0.15">
      <c r="A428" s="2">
        <v>4500</v>
      </c>
      <c r="B428" s="2">
        <v>42.696473352700004</v>
      </c>
      <c r="C428" s="2">
        <v>97.627630384900002</v>
      </c>
      <c r="D428" s="2">
        <v>130.98646087700001</v>
      </c>
      <c r="E428" s="2">
        <v>357.93909829699999</v>
      </c>
    </row>
    <row r="429" spans="1:5" x14ac:dyDescent="0.15">
      <c r="A429" s="2">
        <v>4800</v>
      </c>
      <c r="B429" s="2">
        <v>42.681524896799999</v>
      </c>
      <c r="C429" s="2">
        <v>97.612587921699998</v>
      </c>
      <c r="D429" s="2">
        <v>130.98646087700001</v>
      </c>
      <c r="E429" s="2">
        <v>393.73803895700001</v>
      </c>
    </row>
    <row r="430" spans="1:5" x14ac:dyDescent="0.15">
      <c r="A430" s="2">
        <v>5100</v>
      </c>
      <c r="B430" s="2">
        <v>42.6837063396</v>
      </c>
      <c r="C430" s="2">
        <v>97.594099187899999</v>
      </c>
      <c r="D430" s="2">
        <v>130.98646087700001</v>
      </c>
      <c r="E430" s="2">
        <v>430.98605512199998</v>
      </c>
    </row>
    <row r="431" spans="1:5" x14ac:dyDescent="0.15">
      <c r="A431" s="2">
        <v>5400</v>
      </c>
      <c r="B431" s="2">
        <v>42.676606944200003</v>
      </c>
      <c r="C431" s="2">
        <v>97.5711367878</v>
      </c>
      <c r="D431" s="2">
        <v>130.98646087700001</v>
      </c>
      <c r="E431" s="2">
        <v>469.76377909299998</v>
      </c>
    </row>
    <row r="432" spans="1:5" x14ac:dyDescent="0.15">
      <c r="A432" s="2">
        <v>5700</v>
      </c>
      <c r="B432" s="2">
        <v>42.691031535400001</v>
      </c>
      <c r="C432" s="2">
        <v>97.546394893300004</v>
      </c>
      <c r="D432" s="2">
        <v>130.98646087700001</v>
      </c>
      <c r="E432" s="2">
        <v>509.97743273200001</v>
      </c>
    </row>
    <row r="433" spans="1:5" x14ac:dyDescent="0.15">
      <c r="A433" s="2">
        <v>6000</v>
      </c>
      <c r="B433" s="2">
        <v>42.669467426200001</v>
      </c>
      <c r="C433" s="2">
        <v>97.607446513900001</v>
      </c>
      <c r="D433" s="2">
        <v>130.98646087700001</v>
      </c>
      <c r="E433" s="2">
        <v>526.18061107899996</v>
      </c>
    </row>
    <row r="434" spans="1:5" x14ac:dyDescent="0.15">
      <c r="A434" s="2">
        <v>6300</v>
      </c>
      <c r="B434" s="2">
        <v>42.6768418252</v>
      </c>
      <c r="C434" s="2">
        <v>97.578736333999998</v>
      </c>
      <c r="D434" s="2">
        <v>130.98646087700001</v>
      </c>
      <c r="E434" s="2">
        <v>567.64531702500005</v>
      </c>
    </row>
    <row r="435" spans="1:5" x14ac:dyDescent="0.15">
      <c r="A435" s="2">
        <v>6600</v>
      </c>
      <c r="B435" s="2">
        <v>42.683847675999999</v>
      </c>
      <c r="C435" s="2">
        <v>97.555962151399996</v>
      </c>
      <c r="D435" s="2">
        <v>137.22304808000001</v>
      </c>
      <c r="E435" s="2">
        <v>601.85486786399997</v>
      </c>
    </row>
    <row r="436" spans="1:5" x14ac:dyDescent="0.15">
      <c r="A436" s="2">
        <v>6900</v>
      </c>
      <c r="B436" s="2">
        <v>42.678447138800003</v>
      </c>
      <c r="C436" s="2">
        <v>97.490171310099996</v>
      </c>
      <c r="D436" s="2">
        <v>150.13133322100001</v>
      </c>
      <c r="E436" s="2">
        <v>643.77554351200001</v>
      </c>
    </row>
    <row r="437" spans="1:5" x14ac:dyDescent="0.15">
      <c r="A437" s="2">
        <v>7200</v>
      </c>
      <c r="B437" s="2">
        <v>42.697966635100002</v>
      </c>
      <c r="C437" s="2">
        <v>97.391593469499995</v>
      </c>
      <c r="D437" s="2">
        <v>167.08252227599999</v>
      </c>
      <c r="E437" s="2">
        <v>695.14546415699999</v>
      </c>
    </row>
    <row r="438" spans="1:5" x14ac:dyDescent="0.15">
      <c r="A438" s="2">
        <v>7500</v>
      </c>
      <c r="B438" s="2">
        <v>42.686642079899997</v>
      </c>
      <c r="C438" s="2">
        <v>97.278320154100001</v>
      </c>
      <c r="D438" s="2">
        <v>184.94019202800001</v>
      </c>
      <c r="E438" s="2">
        <v>753.05983077099995</v>
      </c>
    </row>
    <row r="439" spans="1:5" x14ac:dyDescent="0.15">
      <c r="A439" s="2">
        <v>7800</v>
      </c>
      <c r="B439" s="2">
        <v>42.670114787499998</v>
      </c>
      <c r="C439" s="2">
        <v>97.139600479899997</v>
      </c>
      <c r="D439" s="2">
        <v>207.56595025300001</v>
      </c>
      <c r="E439" s="2">
        <v>818.74134353299996</v>
      </c>
    </row>
    <row r="440" spans="1:5" x14ac:dyDescent="0.15">
      <c r="A440" s="2">
        <v>8100</v>
      </c>
      <c r="B440" s="2">
        <v>42.688536949000003</v>
      </c>
      <c r="C440" s="2">
        <v>97.034680699899994</v>
      </c>
      <c r="D440" s="2">
        <v>223.37497362799999</v>
      </c>
      <c r="E440" s="2">
        <v>883.17081743000006</v>
      </c>
    </row>
    <row r="441" spans="1:5" x14ac:dyDescent="0.15">
      <c r="A441" s="2">
        <v>8400</v>
      </c>
      <c r="B441" s="2">
        <v>42.691302030999999</v>
      </c>
      <c r="C441" s="2">
        <v>96.891882150399994</v>
      </c>
      <c r="D441" s="2">
        <v>248.17628552799999</v>
      </c>
      <c r="E441" s="2">
        <v>956.46401923899998</v>
      </c>
    </row>
    <row r="442" spans="1:5" x14ac:dyDescent="0.15">
      <c r="A442" s="2">
        <v>8700</v>
      </c>
      <c r="B442" s="2">
        <v>42.679558180100003</v>
      </c>
      <c r="C442" s="2">
        <v>96.766556626899998</v>
      </c>
      <c r="D442" s="2">
        <v>269.84117421299999</v>
      </c>
      <c r="E442" s="2">
        <v>1029.453798</v>
      </c>
    </row>
    <row r="443" spans="1:5" x14ac:dyDescent="0.15">
      <c r="A443" s="2">
        <v>9000</v>
      </c>
      <c r="B443" s="2">
        <v>42.694309693500003</v>
      </c>
      <c r="C443" s="2">
        <v>96.640544034599998</v>
      </c>
      <c r="D443" s="2">
        <v>292.41254359599998</v>
      </c>
      <c r="E443" s="2">
        <v>1106.37163098</v>
      </c>
    </row>
    <row r="444" spans="1:5" x14ac:dyDescent="0.15">
      <c r="A444" s="2">
        <v>9300</v>
      </c>
      <c r="B444" s="2">
        <v>42.676745901700002</v>
      </c>
      <c r="C444" s="2">
        <v>96.503383853000003</v>
      </c>
      <c r="D444" s="2">
        <v>315.89039367700002</v>
      </c>
      <c r="E444" s="2">
        <v>1190.05172659</v>
      </c>
    </row>
    <row r="445" spans="1:5" x14ac:dyDescent="0.15">
      <c r="A445" s="2">
        <v>9600</v>
      </c>
      <c r="B445" s="2">
        <v>42.670934132799999</v>
      </c>
      <c r="C445" s="2">
        <v>96.316922381400005</v>
      </c>
      <c r="D445" s="2">
        <v>350.282271364</v>
      </c>
      <c r="E445" s="2">
        <v>1290.0819029300001</v>
      </c>
    </row>
    <row r="446" spans="1:5" x14ac:dyDescent="0.15">
      <c r="A446" s="2">
        <v>9900</v>
      </c>
      <c r="B446" s="2">
        <v>42.668608732599999</v>
      </c>
      <c r="C446" s="2">
        <v>96.185635906300007</v>
      </c>
      <c r="D446" s="2">
        <v>370.73247591299997</v>
      </c>
      <c r="E446" s="2">
        <v>1383.48817745</v>
      </c>
    </row>
    <row r="447" spans="1:5" x14ac:dyDescent="0.15">
      <c r="A447" s="2">
        <v>10200</v>
      </c>
      <c r="B447" s="2">
        <v>42.669059562800001</v>
      </c>
      <c r="C447" s="2">
        <v>96.028567839199994</v>
      </c>
      <c r="D447" s="2">
        <v>397.11106422799998</v>
      </c>
      <c r="E447" s="2">
        <v>1487.7899897100001</v>
      </c>
    </row>
    <row r="448" spans="1:5" x14ac:dyDescent="0.15">
      <c r="A448" s="2">
        <v>10500</v>
      </c>
      <c r="B448" s="2">
        <v>42.694179221500001</v>
      </c>
      <c r="C448" s="2">
        <v>95.867904017599997</v>
      </c>
      <c r="D448" s="2">
        <v>424.39613324099997</v>
      </c>
      <c r="E448" s="2">
        <v>1599.01322592</v>
      </c>
    </row>
    <row r="449" spans="1:5" x14ac:dyDescent="0.15">
      <c r="A449" s="2">
        <v>10800</v>
      </c>
      <c r="B449" s="2">
        <v>42.695313983699997</v>
      </c>
      <c r="C449" s="2">
        <v>95.724993011500004</v>
      </c>
      <c r="D449" s="2">
        <v>446.87685455399998</v>
      </c>
      <c r="E449" s="2">
        <v>1709.59637357</v>
      </c>
    </row>
    <row r="450" spans="1:5" x14ac:dyDescent="0.15">
      <c r="A450" s="2">
        <v>11100</v>
      </c>
      <c r="B450" s="2">
        <v>42.6927382999</v>
      </c>
      <c r="C450" s="2">
        <v>95.528208725200003</v>
      </c>
      <c r="D450" s="2">
        <v>481.685713362</v>
      </c>
      <c r="E450" s="2">
        <v>1841.3479216600001</v>
      </c>
    </row>
    <row r="451" spans="1:5" x14ac:dyDescent="0.15">
      <c r="A451" s="2">
        <v>11400</v>
      </c>
      <c r="B451" s="2">
        <v>42.6895349821</v>
      </c>
      <c r="C451" s="2">
        <v>95.402830466799998</v>
      </c>
      <c r="D451" s="2">
        <v>499.579642342</v>
      </c>
      <c r="E451" s="2">
        <v>1956.17036158</v>
      </c>
    </row>
    <row r="452" spans="1:5" x14ac:dyDescent="0.15">
      <c r="A452" s="2">
        <v>11700</v>
      </c>
      <c r="B452" s="2">
        <v>42.669034169299998</v>
      </c>
      <c r="C452" s="2">
        <v>95.247319847699998</v>
      </c>
      <c r="D452" s="2">
        <v>523.94584350699995</v>
      </c>
      <c r="E452" s="2">
        <v>2084.68795129</v>
      </c>
    </row>
    <row r="453" spans="1:5" x14ac:dyDescent="0.15">
      <c r="A453" s="2">
        <v>12000</v>
      </c>
      <c r="B453" s="2">
        <v>42.667230520899999</v>
      </c>
      <c r="C453" s="2">
        <v>95.064396961499995</v>
      </c>
      <c r="D453" s="2">
        <v>555.21942759199999</v>
      </c>
      <c r="E453" s="2">
        <v>2228.5075839000001</v>
      </c>
    </row>
    <row r="454" spans="1:5" x14ac:dyDescent="0.15">
      <c r="A454" s="2">
        <v>3000</v>
      </c>
      <c r="B454" s="2">
        <v>34.144972887900003</v>
      </c>
      <c r="C454" s="2">
        <v>97.479469394000006</v>
      </c>
      <c r="D454" s="2">
        <v>89.430316856999994</v>
      </c>
      <c r="E454" s="2">
        <v>187.93711389500001</v>
      </c>
    </row>
    <row r="455" spans="1:5" x14ac:dyDescent="0.15">
      <c r="A455" s="2">
        <v>3300</v>
      </c>
      <c r="B455" s="2">
        <v>34.148766919899998</v>
      </c>
      <c r="C455" s="2">
        <v>97.490706222200004</v>
      </c>
      <c r="D455" s="2">
        <v>89.430316856999994</v>
      </c>
      <c r="E455" s="2">
        <v>214.31240296999999</v>
      </c>
    </row>
    <row r="456" spans="1:5" x14ac:dyDescent="0.15">
      <c r="A456" s="2">
        <v>3600</v>
      </c>
      <c r="B456" s="2">
        <v>34.134480859299998</v>
      </c>
      <c r="C456" s="2">
        <v>97.488602434499995</v>
      </c>
      <c r="D456" s="2">
        <v>89.430316856999994</v>
      </c>
      <c r="E456" s="2">
        <v>242.07160101700001</v>
      </c>
    </row>
    <row r="457" spans="1:5" x14ac:dyDescent="0.15">
      <c r="A457" s="2">
        <v>3900</v>
      </c>
      <c r="B457" s="2">
        <v>34.139379953199999</v>
      </c>
      <c r="C457" s="2">
        <v>97.478744345600006</v>
      </c>
      <c r="D457" s="2">
        <v>89.430316856999994</v>
      </c>
      <c r="E457" s="2">
        <v>271.19466865099997</v>
      </c>
    </row>
    <row r="458" spans="1:5" x14ac:dyDescent="0.15">
      <c r="A458" s="2">
        <v>4200</v>
      </c>
      <c r="B458" s="2">
        <v>34.128398390299999</v>
      </c>
      <c r="C458" s="2">
        <v>97.460379951500002</v>
      </c>
      <c r="D458" s="2">
        <v>89.430316856999994</v>
      </c>
      <c r="E458" s="2">
        <v>301.71169284899997</v>
      </c>
    </row>
    <row r="459" spans="1:5" x14ac:dyDescent="0.15">
      <c r="A459" s="2">
        <v>4500</v>
      </c>
      <c r="B459" s="2">
        <v>34.155223887200002</v>
      </c>
      <c r="C459" s="2">
        <v>97.439136049300004</v>
      </c>
      <c r="D459" s="2">
        <v>89.430316856999994</v>
      </c>
      <c r="E459" s="2">
        <v>333.58038051</v>
      </c>
    </row>
    <row r="460" spans="1:5" x14ac:dyDescent="0.15">
      <c r="A460" s="2">
        <v>4800</v>
      </c>
      <c r="B460" s="2">
        <v>34.134991730599999</v>
      </c>
      <c r="C460" s="2">
        <v>97.409600504799997</v>
      </c>
      <c r="D460" s="2">
        <v>89.430316856999994</v>
      </c>
      <c r="E460" s="2">
        <v>366.85305460400002</v>
      </c>
    </row>
    <row r="461" spans="1:5" x14ac:dyDescent="0.15">
      <c r="A461" s="2">
        <v>5100</v>
      </c>
      <c r="B461" s="2">
        <v>34.130706913899999</v>
      </c>
      <c r="C461" s="2">
        <v>97.377569882499998</v>
      </c>
      <c r="D461" s="2">
        <v>89.430316856999994</v>
      </c>
      <c r="E461" s="2">
        <v>401.465203761</v>
      </c>
    </row>
    <row r="462" spans="1:5" x14ac:dyDescent="0.15">
      <c r="A462" s="2">
        <v>5400</v>
      </c>
      <c r="B462" s="2">
        <v>34.145827610300003</v>
      </c>
      <c r="C462" s="2">
        <v>97.343600185100001</v>
      </c>
      <c r="D462" s="2">
        <v>89.430316856999994</v>
      </c>
      <c r="E462" s="2">
        <v>437.49135149599999</v>
      </c>
    </row>
    <row r="463" spans="1:5" x14ac:dyDescent="0.15">
      <c r="A463" s="2">
        <v>5700</v>
      </c>
      <c r="B463" s="2">
        <v>34.150034773000002</v>
      </c>
      <c r="C463" s="2">
        <v>97.306372356599994</v>
      </c>
      <c r="D463" s="2">
        <v>89.430316856999994</v>
      </c>
      <c r="E463" s="2">
        <v>474.84480361800001</v>
      </c>
    </row>
    <row r="464" spans="1:5" x14ac:dyDescent="0.15">
      <c r="A464" s="2">
        <v>6000</v>
      </c>
      <c r="B464" s="2">
        <v>34.133342558099997</v>
      </c>
      <c r="C464" s="2">
        <v>97.265026079999998</v>
      </c>
      <c r="D464" s="2">
        <v>89.430316856999994</v>
      </c>
      <c r="E464" s="2">
        <v>513.62224873900004</v>
      </c>
    </row>
    <row r="465" spans="1:5" x14ac:dyDescent="0.15">
      <c r="A465" s="2">
        <v>6300</v>
      </c>
      <c r="B465" s="2">
        <v>34.129416370199998</v>
      </c>
      <c r="C465" s="2">
        <v>97.298920529499995</v>
      </c>
      <c r="D465" s="2">
        <v>89.430316856999994</v>
      </c>
      <c r="E465" s="2">
        <v>535.63783155500005</v>
      </c>
    </row>
    <row r="466" spans="1:5" x14ac:dyDescent="0.15">
      <c r="A466" s="2">
        <v>6600</v>
      </c>
      <c r="B466" s="2">
        <v>34.147365382899999</v>
      </c>
      <c r="C466" s="2">
        <v>97.281496766499998</v>
      </c>
      <c r="D466" s="2">
        <v>91.680048265400004</v>
      </c>
      <c r="E466" s="2">
        <v>567.84207006899999</v>
      </c>
    </row>
    <row r="467" spans="1:5" x14ac:dyDescent="0.15">
      <c r="A467" s="2">
        <v>6900</v>
      </c>
      <c r="B467" s="2">
        <v>34.130458599000001</v>
      </c>
      <c r="C467" s="2">
        <v>97.241426115699994</v>
      </c>
      <c r="D467" s="2">
        <v>96.263352004300003</v>
      </c>
      <c r="E467" s="2">
        <v>603.34201647899999</v>
      </c>
    </row>
    <row r="468" spans="1:5" x14ac:dyDescent="0.15">
      <c r="A468" s="2">
        <v>7200</v>
      </c>
      <c r="B468" s="2">
        <v>34.152734821899998</v>
      </c>
      <c r="C468" s="2">
        <v>97.174645716200004</v>
      </c>
      <c r="D468" s="2">
        <v>105.76532317</v>
      </c>
      <c r="E468" s="2">
        <v>642.93246174800004</v>
      </c>
    </row>
    <row r="469" spans="1:5" x14ac:dyDescent="0.15">
      <c r="A469" s="2">
        <v>7500</v>
      </c>
      <c r="B469" s="2">
        <v>34.152440921299998</v>
      </c>
      <c r="C469" s="2">
        <v>97.074726264099994</v>
      </c>
      <c r="D469" s="2">
        <v>118.27159404299999</v>
      </c>
      <c r="E469" s="2">
        <v>690.02726815000005</v>
      </c>
    </row>
    <row r="470" spans="1:5" x14ac:dyDescent="0.15">
      <c r="A470" s="2">
        <v>7800</v>
      </c>
      <c r="B470" s="2">
        <v>34.140965621200003</v>
      </c>
      <c r="C470" s="2">
        <v>96.957678608099997</v>
      </c>
      <c r="D470" s="2">
        <v>131.47653926699999</v>
      </c>
      <c r="E470" s="2">
        <v>743.55136589799997</v>
      </c>
    </row>
    <row r="471" spans="1:5" x14ac:dyDescent="0.15">
      <c r="A471" s="2">
        <v>8100</v>
      </c>
      <c r="B471" s="2">
        <v>34.162122756400002</v>
      </c>
      <c r="C471" s="2">
        <v>96.801891605700007</v>
      </c>
      <c r="D471" s="2">
        <v>151.13723548799999</v>
      </c>
      <c r="E471" s="2">
        <v>806.20632671099997</v>
      </c>
    </row>
    <row r="472" spans="1:5" x14ac:dyDescent="0.15">
      <c r="A472" s="2">
        <v>8400</v>
      </c>
      <c r="B472" s="2">
        <v>34.1302876703</v>
      </c>
      <c r="C472" s="2">
        <v>96.616916776699995</v>
      </c>
      <c r="D472" s="2">
        <v>175.28342104000001</v>
      </c>
      <c r="E472" s="2">
        <v>875.969849856</v>
      </c>
    </row>
    <row r="473" spans="1:5" x14ac:dyDescent="0.15">
      <c r="A473" s="2">
        <v>8700</v>
      </c>
      <c r="B473" s="2">
        <v>34.129059234000003</v>
      </c>
      <c r="C473" s="2">
        <v>96.499097612200003</v>
      </c>
      <c r="D473" s="2">
        <v>188.02724119199999</v>
      </c>
      <c r="E473" s="2">
        <v>940.02428512799997</v>
      </c>
    </row>
    <row r="474" spans="1:5" x14ac:dyDescent="0.15">
      <c r="A474" s="2">
        <v>9000</v>
      </c>
      <c r="B474" s="2">
        <v>34.129430466499997</v>
      </c>
      <c r="C474" s="2">
        <v>96.361715683100002</v>
      </c>
      <c r="D474" s="2">
        <v>204.58582329699999</v>
      </c>
      <c r="E474" s="2">
        <v>1009.89952284</v>
      </c>
    </row>
    <row r="475" spans="1:5" x14ac:dyDescent="0.15">
      <c r="A475" s="2">
        <v>9300</v>
      </c>
      <c r="B475" s="2">
        <v>34.151203038200002</v>
      </c>
      <c r="C475" s="2">
        <v>96.204011493099998</v>
      </c>
      <c r="D475" s="2">
        <v>225.37837196699999</v>
      </c>
      <c r="E475" s="2">
        <v>1086.9704355199999</v>
      </c>
    </row>
    <row r="476" spans="1:5" x14ac:dyDescent="0.15">
      <c r="A476" s="2">
        <v>9600</v>
      </c>
      <c r="B476" s="2">
        <v>34.156587798899999</v>
      </c>
      <c r="C476" s="2">
        <v>96.059685612699994</v>
      </c>
      <c r="D476" s="2">
        <v>243.474037643</v>
      </c>
      <c r="E476" s="2">
        <v>1165.04928718</v>
      </c>
    </row>
    <row r="477" spans="1:5" x14ac:dyDescent="0.15">
      <c r="A477" s="2">
        <v>9900</v>
      </c>
      <c r="B477" s="2">
        <v>34.135843872499997</v>
      </c>
      <c r="C477" s="2">
        <v>95.849124074200006</v>
      </c>
      <c r="D477" s="2">
        <v>273.880345374</v>
      </c>
      <c r="E477" s="2">
        <v>1258.7099095200001</v>
      </c>
    </row>
    <row r="478" spans="1:5" x14ac:dyDescent="0.15">
      <c r="A478" s="2">
        <v>10200</v>
      </c>
      <c r="B478" s="2">
        <v>34.152072111999999</v>
      </c>
      <c r="C478" s="2">
        <v>95.733025635800004</v>
      </c>
      <c r="D478" s="2">
        <v>285.74383584499998</v>
      </c>
      <c r="E478" s="2">
        <v>1340.1945987700001</v>
      </c>
    </row>
    <row r="479" spans="1:5" x14ac:dyDescent="0.15">
      <c r="A479" s="2">
        <v>10500</v>
      </c>
      <c r="B479" s="2">
        <v>34.157963446700002</v>
      </c>
      <c r="C479" s="2">
        <v>95.499562897999994</v>
      </c>
      <c r="D479" s="2">
        <v>318.60947728999997</v>
      </c>
      <c r="E479" s="2">
        <v>1451.3494931299999</v>
      </c>
    </row>
    <row r="480" spans="1:5" x14ac:dyDescent="0.15">
      <c r="A480" s="2">
        <v>10800</v>
      </c>
      <c r="B480" s="2">
        <v>34.146030709599998</v>
      </c>
      <c r="C480" s="2">
        <v>95.346745080199995</v>
      </c>
      <c r="D480" s="2">
        <v>335.71302538899999</v>
      </c>
      <c r="E480" s="2">
        <v>1548.9928021799999</v>
      </c>
    </row>
    <row r="481" spans="1:5" x14ac:dyDescent="0.15">
      <c r="A481" s="2">
        <v>11100</v>
      </c>
      <c r="B481" s="2">
        <v>34.130779403699997</v>
      </c>
      <c r="C481" s="2">
        <v>95.1894078471</v>
      </c>
      <c r="D481" s="2">
        <v>353.263725072</v>
      </c>
      <c r="E481" s="2">
        <v>1651.70552346</v>
      </c>
    </row>
    <row r="482" spans="1:5" x14ac:dyDescent="0.15">
      <c r="A482" s="2">
        <v>11400</v>
      </c>
      <c r="B482" s="2">
        <v>34.154232808800003</v>
      </c>
      <c r="C482" s="2">
        <v>94.983080102800002</v>
      </c>
      <c r="D482" s="2">
        <v>380.42818381699999</v>
      </c>
      <c r="E482" s="2">
        <v>1773.19105339</v>
      </c>
    </row>
    <row r="483" spans="1:5" x14ac:dyDescent="0.15">
      <c r="A483" s="2">
        <v>11700</v>
      </c>
      <c r="B483" s="2">
        <v>34.153074935500001</v>
      </c>
      <c r="C483" s="2">
        <v>94.792768703700006</v>
      </c>
      <c r="D483" s="2">
        <v>403.83377455700003</v>
      </c>
      <c r="E483" s="2">
        <v>1894.8326436299999</v>
      </c>
    </row>
    <row r="484" spans="1:5" x14ac:dyDescent="0.15">
      <c r="A484" s="2">
        <v>12000</v>
      </c>
      <c r="B484" s="2">
        <v>34.160840067000002</v>
      </c>
      <c r="C484" s="2">
        <v>94.626002677399995</v>
      </c>
      <c r="D484" s="2">
        <v>423.061292681</v>
      </c>
      <c r="E484" s="2">
        <v>2014.8918679400001</v>
      </c>
    </row>
    <row r="485" spans="1:5" x14ac:dyDescent="0.15">
      <c r="A485" s="2">
        <v>300</v>
      </c>
      <c r="B485" s="2">
        <v>30.779896623999999</v>
      </c>
      <c r="C485" s="2">
        <v>92.933658485699993</v>
      </c>
      <c r="D485" s="2">
        <v>62.698177010000002</v>
      </c>
      <c r="E485" s="2">
        <v>10.827429948700001</v>
      </c>
    </row>
    <row r="486" spans="1:5" x14ac:dyDescent="0.15">
      <c r="A486" s="2">
        <v>600</v>
      </c>
      <c r="B486" s="2">
        <v>30.793331907599999</v>
      </c>
      <c r="C486" s="2">
        <v>95.635543253400002</v>
      </c>
      <c r="D486" s="2">
        <v>65.580479568800001</v>
      </c>
      <c r="E486" s="2">
        <v>22.7168188789</v>
      </c>
    </row>
    <row r="487" spans="1:5" x14ac:dyDescent="0.15">
      <c r="A487" s="2">
        <v>900</v>
      </c>
      <c r="B487" s="2">
        <v>30.781520641899998</v>
      </c>
      <c r="C487" s="2">
        <v>96.613530968800006</v>
      </c>
      <c r="D487" s="2">
        <v>65.580479568800001</v>
      </c>
      <c r="E487" s="2">
        <v>36.107671701699999</v>
      </c>
    </row>
    <row r="488" spans="1:5" x14ac:dyDescent="0.15">
      <c r="A488" s="2">
        <v>1200</v>
      </c>
      <c r="B488" s="2">
        <v>30.787205845100001</v>
      </c>
      <c r="C488" s="2">
        <v>97.079592792699998</v>
      </c>
      <c r="D488" s="2">
        <v>65.580479568800001</v>
      </c>
      <c r="E488" s="2">
        <v>50.804143670599998</v>
      </c>
    </row>
    <row r="489" spans="1:5" x14ac:dyDescent="0.15">
      <c r="A489" s="2">
        <v>1500</v>
      </c>
      <c r="B489" s="2">
        <v>30.775141468299999</v>
      </c>
      <c r="C489" s="2">
        <v>97.333102833699996</v>
      </c>
      <c r="D489" s="2">
        <v>65.580479568800001</v>
      </c>
      <c r="E489" s="2">
        <v>66.873690770600007</v>
      </c>
    </row>
    <row r="490" spans="1:5" x14ac:dyDescent="0.15">
      <c r="A490" s="2">
        <v>1800</v>
      </c>
      <c r="B490" s="2">
        <v>30.761702887599998</v>
      </c>
      <c r="C490" s="2">
        <v>97.481880258499999</v>
      </c>
      <c r="D490" s="2">
        <v>65.580479568800001</v>
      </c>
      <c r="E490" s="2">
        <v>84.2030211716</v>
      </c>
    </row>
    <row r="491" spans="1:5" x14ac:dyDescent="0.15">
      <c r="A491" s="2">
        <v>2100</v>
      </c>
      <c r="B491" s="2">
        <v>30.805064294499999</v>
      </c>
      <c r="C491" s="2">
        <v>97.537534375899995</v>
      </c>
      <c r="D491" s="2">
        <v>68.527552971700004</v>
      </c>
      <c r="E491" s="2">
        <v>102.500926944</v>
      </c>
    </row>
    <row r="492" spans="1:5" x14ac:dyDescent="0.15">
      <c r="A492" s="2">
        <v>2400</v>
      </c>
      <c r="B492" s="2">
        <v>30.753950797200002</v>
      </c>
      <c r="C492" s="2">
        <v>97.553253811700003</v>
      </c>
      <c r="D492" s="2">
        <v>71.5393972185</v>
      </c>
      <c r="E492" s="2">
        <v>122.32048109199999</v>
      </c>
    </row>
    <row r="493" spans="1:5" x14ac:dyDescent="0.15">
      <c r="A493" s="2">
        <v>2700</v>
      </c>
      <c r="B493" s="2">
        <v>30.781798776999999</v>
      </c>
      <c r="C493" s="2">
        <v>97.586152220200006</v>
      </c>
      <c r="D493" s="2">
        <v>71.5393972185</v>
      </c>
      <c r="E493" s="2">
        <v>143.742772672</v>
      </c>
    </row>
    <row r="494" spans="1:5" x14ac:dyDescent="0.15">
      <c r="A494" s="2">
        <v>3000</v>
      </c>
      <c r="B494" s="2">
        <v>25.614786703699998</v>
      </c>
      <c r="C494" s="2">
        <v>97.246341607700003</v>
      </c>
      <c r="D494" s="2">
        <v>53.673526547999998</v>
      </c>
      <c r="E494" s="2">
        <v>174.19136009900001</v>
      </c>
    </row>
    <row r="495" spans="1:5" x14ac:dyDescent="0.15">
      <c r="A495" s="2">
        <v>3300</v>
      </c>
      <c r="B495" s="2">
        <v>25.6202062827</v>
      </c>
      <c r="C495" s="2">
        <v>97.229596470600001</v>
      </c>
      <c r="D495" s="2">
        <v>53.673526547999998</v>
      </c>
      <c r="E495" s="2">
        <v>198.59886743300001</v>
      </c>
    </row>
    <row r="496" spans="1:5" x14ac:dyDescent="0.15">
      <c r="A496" s="2">
        <v>3600</v>
      </c>
      <c r="B496" s="2">
        <v>25.6025099025</v>
      </c>
      <c r="C496" s="2">
        <v>97.2008143738</v>
      </c>
      <c r="D496" s="2">
        <v>53.673526547999998</v>
      </c>
      <c r="E496" s="2">
        <v>224.282092073</v>
      </c>
    </row>
    <row r="497" spans="1:5" x14ac:dyDescent="0.15">
      <c r="A497" s="2">
        <v>3900</v>
      </c>
      <c r="B497" s="2">
        <v>25.595099422000001</v>
      </c>
      <c r="C497" s="2">
        <v>97.165896541500004</v>
      </c>
      <c r="D497" s="2">
        <v>53.673526547999998</v>
      </c>
      <c r="E497" s="2">
        <v>251.22258360800001</v>
      </c>
    </row>
    <row r="498" spans="1:5" x14ac:dyDescent="0.15">
      <c r="A498" s="2">
        <v>4200</v>
      </c>
      <c r="B498" s="2">
        <v>25.6254361678</v>
      </c>
      <c r="C498" s="2">
        <v>97.129196609999994</v>
      </c>
      <c r="D498" s="2">
        <v>53.673526547999998</v>
      </c>
      <c r="E498" s="2">
        <v>279.44810003399999</v>
      </c>
    </row>
    <row r="499" spans="1:5" x14ac:dyDescent="0.15">
      <c r="A499" s="2">
        <v>4500</v>
      </c>
      <c r="B499" s="2">
        <v>25.593413363500002</v>
      </c>
      <c r="C499" s="2">
        <v>97.0813232279</v>
      </c>
      <c r="D499" s="2">
        <v>53.673526547999998</v>
      </c>
      <c r="E499" s="2">
        <v>308.919675418</v>
      </c>
    </row>
    <row r="500" spans="1:5" x14ac:dyDescent="0.15">
      <c r="A500" s="2">
        <v>4800</v>
      </c>
      <c r="B500" s="2">
        <v>25.616299594600001</v>
      </c>
      <c r="C500" s="2">
        <v>97.035618300600007</v>
      </c>
      <c r="D500" s="2">
        <v>53.673526547999998</v>
      </c>
      <c r="E500" s="2">
        <v>339.68556767199999</v>
      </c>
    </row>
    <row r="501" spans="1:5" x14ac:dyDescent="0.15">
      <c r="A501" s="2">
        <v>5100</v>
      </c>
      <c r="B501" s="2">
        <v>25.6183681708</v>
      </c>
      <c r="C501" s="2">
        <v>96.984841810299997</v>
      </c>
      <c r="D501" s="2">
        <v>53.673526547999998</v>
      </c>
      <c r="E501" s="2">
        <v>371.68632654800001</v>
      </c>
    </row>
    <row r="502" spans="1:5" x14ac:dyDescent="0.15">
      <c r="A502" s="2">
        <v>5400</v>
      </c>
      <c r="B502" s="2">
        <v>25.6183491046</v>
      </c>
      <c r="C502" s="2">
        <v>96.931088114399998</v>
      </c>
      <c r="D502" s="2">
        <v>53.673526547999998</v>
      </c>
      <c r="E502" s="2">
        <v>404.990678672</v>
      </c>
    </row>
    <row r="503" spans="1:5" x14ac:dyDescent="0.15">
      <c r="A503" s="2">
        <v>5700</v>
      </c>
      <c r="B503" s="2">
        <v>25.623934406699998</v>
      </c>
      <c r="C503" s="2">
        <v>96.876194230099998</v>
      </c>
      <c r="D503" s="2">
        <v>53.673526547999998</v>
      </c>
      <c r="E503" s="2">
        <v>439.51872068699998</v>
      </c>
    </row>
    <row r="504" spans="1:5" x14ac:dyDescent="0.15">
      <c r="A504" s="2">
        <v>6000</v>
      </c>
      <c r="B504" s="2">
        <v>25.6219417326</v>
      </c>
      <c r="C504" s="2">
        <v>96.818376617300004</v>
      </c>
      <c r="D504" s="2">
        <v>53.673526547999998</v>
      </c>
      <c r="E504" s="2">
        <v>475.35961672399998</v>
      </c>
    </row>
    <row r="505" spans="1:5" x14ac:dyDescent="0.15">
      <c r="A505" s="2">
        <v>6300</v>
      </c>
      <c r="B505" s="2">
        <v>25.615840254399998</v>
      </c>
      <c r="C505" s="2">
        <v>96.758841164100005</v>
      </c>
      <c r="D505" s="2">
        <v>53.673526547999998</v>
      </c>
      <c r="E505" s="2">
        <v>512.41901092600006</v>
      </c>
    </row>
    <row r="506" spans="1:5" x14ac:dyDescent="0.15">
      <c r="A506" s="2">
        <v>6600</v>
      </c>
      <c r="B506" s="2">
        <v>25.618253794000001</v>
      </c>
      <c r="C506" s="2">
        <v>96.784156535799994</v>
      </c>
      <c r="D506" s="2">
        <v>53.673526547999998</v>
      </c>
      <c r="E506" s="2">
        <v>534.64524868700005</v>
      </c>
    </row>
    <row r="507" spans="1:5" x14ac:dyDescent="0.15">
      <c r="A507" s="2">
        <v>6900</v>
      </c>
      <c r="B507" s="2">
        <v>25.5927739977</v>
      </c>
      <c r="C507" s="2">
        <v>96.740762393099999</v>
      </c>
      <c r="D507" s="2">
        <v>55.196104269899998</v>
      </c>
      <c r="E507" s="2">
        <v>567.82332042600001</v>
      </c>
    </row>
    <row r="508" spans="1:5" x14ac:dyDescent="0.15">
      <c r="A508" s="2">
        <v>7200</v>
      </c>
      <c r="B508" s="2">
        <v>25.6073056836</v>
      </c>
      <c r="C508" s="2">
        <v>96.690689502300003</v>
      </c>
      <c r="D508" s="2">
        <v>59.8916061957</v>
      </c>
      <c r="E508" s="2">
        <v>600.92030108799997</v>
      </c>
    </row>
    <row r="509" spans="1:5" x14ac:dyDescent="0.15">
      <c r="A509" s="2">
        <v>7500</v>
      </c>
      <c r="B509" s="2">
        <v>25.6198503486</v>
      </c>
      <c r="C509" s="2">
        <v>96.614523065399993</v>
      </c>
      <c r="D509" s="2">
        <v>68.143338604899995</v>
      </c>
      <c r="E509" s="2">
        <v>636.94562169999995</v>
      </c>
    </row>
    <row r="510" spans="1:5" x14ac:dyDescent="0.15">
      <c r="A510" s="2">
        <v>7800</v>
      </c>
      <c r="B510" s="2">
        <v>25.61825962</v>
      </c>
      <c r="C510" s="2">
        <v>96.513623082699993</v>
      </c>
      <c r="D510" s="2">
        <v>76.927440846899998</v>
      </c>
      <c r="E510" s="2">
        <v>678.96249244099999</v>
      </c>
    </row>
    <row r="511" spans="1:5" x14ac:dyDescent="0.15">
      <c r="A511" s="2">
        <v>8100</v>
      </c>
      <c r="B511" s="2">
        <v>25.624717485800002</v>
      </c>
      <c r="C511" s="2">
        <v>96.368336850600002</v>
      </c>
      <c r="D511" s="2">
        <v>90.119565304899993</v>
      </c>
      <c r="E511" s="2">
        <v>728.993622512</v>
      </c>
    </row>
    <row r="512" spans="1:5" x14ac:dyDescent="0.15">
      <c r="A512" s="2">
        <v>8400</v>
      </c>
      <c r="B512" s="2">
        <v>25.6133883402</v>
      </c>
      <c r="C512" s="2">
        <v>96.199259980600004</v>
      </c>
      <c r="D512" s="2">
        <v>104.355134635</v>
      </c>
      <c r="E512" s="2">
        <v>785.81162042899996</v>
      </c>
    </row>
    <row r="513" spans="1:5" x14ac:dyDescent="0.15">
      <c r="A513" s="2">
        <v>8700</v>
      </c>
      <c r="B513" s="2">
        <v>25.596515442600001</v>
      </c>
      <c r="C513" s="2">
        <v>95.966942496900003</v>
      </c>
      <c r="D513" s="2">
        <v>126.501719682</v>
      </c>
      <c r="E513" s="2">
        <v>853.53302647199996</v>
      </c>
    </row>
    <row r="514" spans="1:5" x14ac:dyDescent="0.15">
      <c r="A514" s="2">
        <v>9000</v>
      </c>
      <c r="B514" s="2">
        <v>25.601128332799998</v>
      </c>
      <c r="C514" s="2">
        <v>95.832635059500006</v>
      </c>
      <c r="D514" s="2">
        <v>135.956607913</v>
      </c>
      <c r="E514" s="2">
        <v>913.29184592399997</v>
      </c>
    </row>
    <row r="515" spans="1:5" x14ac:dyDescent="0.15">
      <c r="A515" s="2">
        <v>9300</v>
      </c>
      <c r="B515" s="2">
        <v>25.596147482100001</v>
      </c>
      <c r="C515" s="2">
        <v>95.637162770499998</v>
      </c>
      <c r="D515" s="2">
        <v>153.32251186100001</v>
      </c>
      <c r="E515" s="2">
        <v>983.85561401500001</v>
      </c>
    </row>
    <row r="516" spans="1:5" x14ac:dyDescent="0.15">
      <c r="A516" s="2">
        <v>9600</v>
      </c>
      <c r="B516" s="2">
        <v>25.602554604000002</v>
      </c>
      <c r="C516" s="2">
        <v>95.4552020653</v>
      </c>
      <c r="D516" s="2">
        <v>169.03806932699999</v>
      </c>
      <c r="E516" s="2">
        <v>1056.4190795100001</v>
      </c>
    </row>
    <row r="517" spans="1:5" x14ac:dyDescent="0.15">
      <c r="A517" s="2">
        <v>9900</v>
      </c>
      <c r="B517" s="2">
        <v>25.618833173700001</v>
      </c>
      <c r="C517" s="2">
        <v>95.230337841899996</v>
      </c>
      <c r="D517" s="2">
        <v>191.184654373</v>
      </c>
      <c r="E517" s="2">
        <v>1139.0720352799999</v>
      </c>
    </row>
    <row r="518" spans="1:5" x14ac:dyDescent="0.15">
      <c r="A518" s="2">
        <v>10200</v>
      </c>
      <c r="B518" s="2">
        <v>25.615275205</v>
      </c>
      <c r="C518" s="2">
        <v>95.057094996700002</v>
      </c>
      <c r="D518" s="2">
        <v>205.71835081</v>
      </c>
      <c r="E518" s="2">
        <v>1217.0216499799999</v>
      </c>
    </row>
    <row r="519" spans="1:5" x14ac:dyDescent="0.15">
      <c r="A519" s="2">
        <v>10500</v>
      </c>
      <c r="B519" s="2">
        <v>25.6198340798</v>
      </c>
      <c r="C519" s="2">
        <v>94.881295616200006</v>
      </c>
      <c r="D519" s="2">
        <v>220.78441708</v>
      </c>
      <c r="E519" s="2">
        <v>1298.9709027700001</v>
      </c>
    </row>
    <row r="520" spans="1:5" x14ac:dyDescent="0.15">
      <c r="A520" s="2">
        <v>10800</v>
      </c>
      <c r="B520" s="2">
        <v>25.604922841600001</v>
      </c>
      <c r="C520" s="2">
        <v>94.676724554200007</v>
      </c>
      <c r="D520" s="2">
        <v>239.566424783</v>
      </c>
      <c r="E520" s="2">
        <v>1388.6478541399999</v>
      </c>
    </row>
    <row r="521" spans="1:5" x14ac:dyDescent="0.15">
      <c r="A521" s="2">
        <v>11100</v>
      </c>
      <c r="B521" s="2">
        <v>25.600864346800002</v>
      </c>
      <c r="C521" s="2">
        <v>94.486910822799999</v>
      </c>
      <c r="D521" s="2">
        <v>255.80370468500001</v>
      </c>
      <c r="E521" s="2">
        <v>1480.51559402</v>
      </c>
    </row>
    <row r="522" spans="1:5" x14ac:dyDescent="0.15">
      <c r="A522" s="2">
        <v>11400</v>
      </c>
      <c r="B522" s="2">
        <v>25.5958733067</v>
      </c>
      <c r="C522" s="2">
        <v>94.291057777099994</v>
      </c>
      <c r="D522" s="2">
        <v>272.573354419</v>
      </c>
      <c r="E522" s="2">
        <v>1577.49835087</v>
      </c>
    </row>
    <row r="523" spans="1:5" x14ac:dyDescent="0.15">
      <c r="A523" s="2">
        <v>11700</v>
      </c>
      <c r="B523" s="2">
        <v>25.6071920483</v>
      </c>
      <c r="C523" s="2">
        <v>94.0281968874</v>
      </c>
      <c r="D523" s="2">
        <v>296.94524536699998</v>
      </c>
      <c r="E523" s="2">
        <v>1695.6716625399999</v>
      </c>
    </row>
    <row r="524" spans="1:5" x14ac:dyDescent="0.15">
      <c r="A524" s="2">
        <v>12000</v>
      </c>
      <c r="B524" s="2">
        <v>25.610175878900002</v>
      </c>
      <c r="C524" s="2">
        <v>93.783604933999996</v>
      </c>
      <c r="D524" s="2">
        <v>318.665934548</v>
      </c>
      <c r="E524" s="2">
        <v>1814.54651509</v>
      </c>
    </row>
    <row r="525" spans="1:5" x14ac:dyDescent="0.15">
      <c r="A525" s="2">
        <v>3000</v>
      </c>
      <c r="B525" s="2">
        <v>17.060927122500001</v>
      </c>
      <c r="C525" s="2">
        <v>96.820712332900001</v>
      </c>
      <c r="D525" s="2">
        <v>24.260578931000001</v>
      </c>
      <c r="E525" s="2">
        <v>151.73998216800001</v>
      </c>
    </row>
    <row r="526" spans="1:5" x14ac:dyDescent="0.15">
      <c r="A526" s="2">
        <v>3300</v>
      </c>
      <c r="B526" s="2">
        <v>17.081071153</v>
      </c>
      <c r="C526" s="2">
        <v>96.760590403899997</v>
      </c>
      <c r="D526" s="2">
        <v>24.260578931000001</v>
      </c>
      <c r="E526" s="2">
        <v>173.35674520399999</v>
      </c>
    </row>
    <row r="527" spans="1:5" x14ac:dyDescent="0.15">
      <c r="A527" s="2">
        <v>3600</v>
      </c>
      <c r="B527" s="2">
        <v>17.0658389134</v>
      </c>
      <c r="C527" s="2">
        <v>96.687596599200006</v>
      </c>
      <c r="D527" s="2">
        <v>24.260578931000001</v>
      </c>
      <c r="E527" s="2">
        <v>196.149382011</v>
      </c>
    </row>
    <row r="528" spans="1:5" x14ac:dyDescent="0.15">
      <c r="A528" s="2">
        <v>3900</v>
      </c>
      <c r="B528" s="2">
        <v>17.0837070163</v>
      </c>
      <c r="C528" s="2">
        <v>96.616180884800002</v>
      </c>
      <c r="D528" s="2">
        <v>24.260578931000001</v>
      </c>
      <c r="E528" s="2">
        <v>220.10082564300001</v>
      </c>
    </row>
    <row r="529" spans="1:5" x14ac:dyDescent="0.15">
      <c r="A529" s="2">
        <v>4200</v>
      </c>
      <c r="B529" s="2">
        <v>17.0845418171</v>
      </c>
      <c r="C529" s="2">
        <v>96.537659757699998</v>
      </c>
      <c r="D529" s="2">
        <v>24.260578931000001</v>
      </c>
      <c r="E529" s="2">
        <v>245.23659880700001</v>
      </c>
    </row>
    <row r="530" spans="1:5" x14ac:dyDescent="0.15">
      <c r="A530" s="2">
        <v>4500</v>
      </c>
      <c r="B530" s="2">
        <v>17.064263083</v>
      </c>
      <c r="C530" s="2">
        <v>96.452238894299995</v>
      </c>
      <c r="D530" s="2">
        <v>24.260578931000001</v>
      </c>
      <c r="E530" s="2">
        <v>271.520728916</v>
      </c>
    </row>
    <row r="531" spans="1:5" x14ac:dyDescent="0.15">
      <c r="A531" s="2">
        <v>4800</v>
      </c>
      <c r="B531" s="2">
        <v>17.074743797499998</v>
      </c>
      <c r="C531" s="2">
        <v>96.370316207000002</v>
      </c>
      <c r="D531" s="2">
        <v>24.260578931000001</v>
      </c>
      <c r="E531" s="2">
        <v>298.997627943</v>
      </c>
    </row>
    <row r="532" spans="1:5" x14ac:dyDescent="0.15">
      <c r="A532" s="2">
        <v>5100</v>
      </c>
      <c r="B532" s="2">
        <v>17.077063300399999</v>
      </c>
      <c r="C532" s="2">
        <v>96.285215668000006</v>
      </c>
      <c r="D532" s="2">
        <v>24.260578931000001</v>
      </c>
      <c r="E532" s="2">
        <v>327.61245041000001</v>
      </c>
    </row>
    <row r="533" spans="1:5" x14ac:dyDescent="0.15">
      <c r="A533" s="2">
        <v>5400</v>
      </c>
      <c r="B533" s="2">
        <v>17.084539121900001</v>
      </c>
      <c r="C533" s="2">
        <v>96.199364239800005</v>
      </c>
      <c r="D533" s="2">
        <v>24.260578931000001</v>
      </c>
      <c r="E533" s="2">
        <v>357.42846480700001</v>
      </c>
    </row>
    <row r="534" spans="1:5" x14ac:dyDescent="0.15">
      <c r="A534" s="2">
        <v>5700</v>
      </c>
      <c r="B534" s="2">
        <v>17.060078713100001</v>
      </c>
      <c r="C534" s="2">
        <v>96.105710889600005</v>
      </c>
      <c r="D534" s="2">
        <v>24.260578931000001</v>
      </c>
      <c r="E534" s="2">
        <v>388.37198551300003</v>
      </c>
    </row>
    <row r="535" spans="1:5" x14ac:dyDescent="0.15">
      <c r="A535" s="2">
        <v>6000</v>
      </c>
      <c r="B535" s="2">
        <v>17.0726269229</v>
      </c>
      <c r="C535" s="2">
        <v>96.018686799899996</v>
      </c>
      <c r="D535" s="2">
        <v>24.260578931000001</v>
      </c>
      <c r="E535" s="2">
        <v>420.52510478900001</v>
      </c>
    </row>
    <row r="536" spans="1:5" x14ac:dyDescent="0.15">
      <c r="A536" s="2">
        <v>6300</v>
      </c>
      <c r="B536" s="2">
        <v>17.062891326100001</v>
      </c>
      <c r="C536" s="2">
        <v>95.926205121099997</v>
      </c>
      <c r="D536" s="2">
        <v>24.260578931000001</v>
      </c>
      <c r="E536" s="2">
        <v>453.80082894600002</v>
      </c>
    </row>
    <row r="537" spans="1:5" x14ac:dyDescent="0.15">
      <c r="A537" s="2">
        <v>6600</v>
      </c>
      <c r="B537" s="2">
        <v>17.063509608899999</v>
      </c>
      <c r="C537" s="2">
        <v>95.835004742300001</v>
      </c>
      <c r="D537" s="2">
        <v>24.260578931000001</v>
      </c>
      <c r="E537" s="2">
        <v>488.283543275</v>
      </c>
    </row>
    <row r="538" spans="1:5" x14ac:dyDescent="0.15">
      <c r="A538" s="2">
        <v>6900</v>
      </c>
      <c r="B538" s="2">
        <v>17.089038669000001</v>
      </c>
      <c r="C538" s="2">
        <v>95.749465145499997</v>
      </c>
      <c r="D538" s="2">
        <v>24.260578931000001</v>
      </c>
      <c r="E538" s="2">
        <v>523.89339416099995</v>
      </c>
    </row>
    <row r="539" spans="1:5" x14ac:dyDescent="0.15">
      <c r="A539" s="2">
        <v>7200</v>
      </c>
      <c r="B539" s="2">
        <v>17.058051112200001</v>
      </c>
      <c r="C539" s="2">
        <v>95.671802162999995</v>
      </c>
      <c r="D539" s="2">
        <v>26.057064775899999</v>
      </c>
      <c r="E539" s="2">
        <v>555.79646681600002</v>
      </c>
    </row>
    <row r="540" spans="1:5" x14ac:dyDescent="0.15">
      <c r="A540" s="2">
        <v>7500</v>
      </c>
      <c r="B540" s="2">
        <v>17.0742384345</v>
      </c>
      <c r="C540" s="2">
        <v>95.580118058899998</v>
      </c>
      <c r="D540" s="2">
        <v>30.8289803011</v>
      </c>
      <c r="E540" s="2">
        <v>589.28900835900004</v>
      </c>
    </row>
    <row r="541" spans="1:5" x14ac:dyDescent="0.15">
      <c r="A541" s="2">
        <v>7800</v>
      </c>
      <c r="B541" s="2">
        <v>17.073250891499999</v>
      </c>
      <c r="C541" s="2">
        <v>95.458016223900003</v>
      </c>
      <c r="D541" s="2">
        <v>37.084600653599999</v>
      </c>
      <c r="E541" s="2">
        <v>626.46381542200004</v>
      </c>
    </row>
    <row r="542" spans="1:5" x14ac:dyDescent="0.15">
      <c r="A542" s="2">
        <v>8100</v>
      </c>
      <c r="B542" s="2">
        <v>17.073421285399998</v>
      </c>
      <c r="C542" s="2">
        <v>95.316493728799998</v>
      </c>
      <c r="D542" s="2">
        <v>45.112646772600002</v>
      </c>
      <c r="E542" s="2">
        <v>666.48948653800005</v>
      </c>
    </row>
    <row r="543" spans="1:5" x14ac:dyDescent="0.15">
      <c r="A543" s="2">
        <v>8400</v>
      </c>
      <c r="B543" s="2">
        <v>17.0695687736</v>
      </c>
      <c r="C543" s="2">
        <v>95.155535408999995</v>
      </c>
      <c r="D543" s="2">
        <v>55.249959754000002</v>
      </c>
      <c r="E543" s="2">
        <v>709.18789041100001</v>
      </c>
    </row>
    <row r="544" spans="1:5" x14ac:dyDescent="0.15">
      <c r="A544" s="2">
        <v>8700</v>
      </c>
      <c r="B544" s="2">
        <v>17.061201300899999</v>
      </c>
      <c r="C544" s="2">
        <v>94.975994035400007</v>
      </c>
      <c r="D544" s="2">
        <v>66.413836075399999</v>
      </c>
      <c r="E544" s="2">
        <v>755.81703093800002</v>
      </c>
    </row>
    <row r="545" spans="1:5" x14ac:dyDescent="0.15">
      <c r="A545" s="2">
        <v>9000</v>
      </c>
      <c r="B545" s="2">
        <v>17.078235078500001</v>
      </c>
      <c r="C545" s="2">
        <v>94.734370714199997</v>
      </c>
      <c r="D545" s="2">
        <v>80.200260929099997</v>
      </c>
      <c r="E545" s="2">
        <v>814.45726668199995</v>
      </c>
    </row>
    <row r="546" spans="1:5" x14ac:dyDescent="0.15">
      <c r="A546" s="2">
        <v>9300</v>
      </c>
      <c r="B546" s="2">
        <v>17.0710344606</v>
      </c>
      <c r="C546" s="2">
        <v>94.459217256200006</v>
      </c>
      <c r="D546" s="2">
        <v>95.285930009799998</v>
      </c>
      <c r="E546" s="2">
        <v>879.92415710299997</v>
      </c>
    </row>
    <row r="547" spans="1:5" x14ac:dyDescent="0.15">
      <c r="A547" s="2">
        <v>9600</v>
      </c>
      <c r="B547" s="2">
        <v>17.078094076999999</v>
      </c>
      <c r="C547" s="2">
        <v>94.171258567400002</v>
      </c>
      <c r="D547" s="2">
        <v>111.670843318</v>
      </c>
      <c r="E547" s="2">
        <v>950.99242234300004</v>
      </c>
    </row>
    <row r="548" spans="1:5" x14ac:dyDescent="0.15">
      <c r="A548" s="2">
        <v>9900</v>
      </c>
      <c r="B548" s="2">
        <v>17.066756269100001</v>
      </c>
      <c r="C548" s="2">
        <v>93.887881932200003</v>
      </c>
      <c r="D548" s="2">
        <v>127.32593425100001</v>
      </c>
      <c r="E548" s="2">
        <v>1024.5268917400001</v>
      </c>
    </row>
    <row r="549" spans="1:5" x14ac:dyDescent="0.15">
      <c r="A549" s="2">
        <v>10200</v>
      </c>
      <c r="B549" s="2">
        <v>17.069357740600001</v>
      </c>
      <c r="C549" s="2">
        <v>93.622553826200004</v>
      </c>
      <c r="D549" s="2">
        <v>141.866241557</v>
      </c>
      <c r="E549" s="2">
        <v>1100.1071412700001</v>
      </c>
    </row>
    <row r="550" spans="1:5" x14ac:dyDescent="0.15">
      <c r="A550" s="2">
        <v>10500</v>
      </c>
      <c r="B550" s="2">
        <v>17.0681295039</v>
      </c>
      <c r="C550" s="2">
        <v>93.322802130599996</v>
      </c>
      <c r="D550" s="2">
        <v>159.44613875300001</v>
      </c>
      <c r="E550" s="2">
        <v>1183.35073676</v>
      </c>
    </row>
    <row r="551" spans="1:5" x14ac:dyDescent="0.15">
      <c r="A551" s="2">
        <v>10800</v>
      </c>
      <c r="B551" s="2">
        <v>17.083672396800001</v>
      </c>
      <c r="C551" s="2">
        <v>93.047814415399998</v>
      </c>
      <c r="D551" s="2">
        <v>175.670651539</v>
      </c>
      <c r="E551" s="2">
        <v>1267.93571406</v>
      </c>
    </row>
    <row r="552" spans="1:5" x14ac:dyDescent="0.15">
      <c r="A552" s="2">
        <v>11100</v>
      </c>
      <c r="B552" s="2">
        <v>17.057401012100001</v>
      </c>
      <c r="C552" s="2">
        <v>92.749699316499999</v>
      </c>
      <c r="D552" s="2">
        <v>192.681126882</v>
      </c>
      <c r="E552" s="2">
        <v>1357.2341680300001</v>
      </c>
    </row>
    <row r="553" spans="1:5" x14ac:dyDescent="0.15">
      <c r="A553" s="2">
        <v>11400</v>
      </c>
      <c r="B553" s="2">
        <v>17.078501467500001</v>
      </c>
      <c r="C553" s="2">
        <v>92.518492740400006</v>
      </c>
      <c r="D553" s="2">
        <v>205.31266797800001</v>
      </c>
      <c r="E553" s="2">
        <v>1443.3954771900001</v>
      </c>
    </row>
    <row r="554" spans="1:5" x14ac:dyDescent="0.15">
      <c r="A554" s="2">
        <v>11700</v>
      </c>
      <c r="B554" s="2">
        <v>17.063936156</v>
      </c>
      <c r="C554" s="2">
        <v>92.242049153899998</v>
      </c>
      <c r="D554" s="2">
        <v>220.99983901600001</v>
      </c>
      <c r="E554" s="2">
        <v>1537.3762873000001</v>
      </c>
    </row>
    <row r="555" spans="1:5" x14ac:dyDescent="0.15">
      <c r="A555" s="2">
        <v>12000</v>
      </c>
      <c r="B555" s="2">
        <v>17.071157212999999</v>
      </c>
      <c r="C555" s="2">
        <v>91.969293485099996</v>
      </c>
      <c r="D555" s="2">
        <v>237.264451933</v>
      </c>
      <c r="E555" s="2">
        <v>1635.93374232</v>
      </c>
    </row>
    <row r="556" spans="1:5" x14ac:dyDescent="0.15">
      <c r="A556" s="2">
        <v>300</v>
      </c>
      <c r="B556" s="2">
        <v>15.421538634499999</v>
      </c>
      <c r="C556" s="2">
        <v>95.093718141099998</v>
      </c>
      <c r="D556" s="2">
        <v>15.722237954600001</v>
      </c>
      <c r="E556" s="2">
        <v>9.2742068700099995</v>
      </c>
    </row>
    <row r="557" spans="1:5" x14ac:dyDescent="0.15">
      <c r="A557" s="2">
        <v>600</v>
      </c>
      <c r="B557" s="2">
        <v>15.3950166494</v>
      </c>
      <c r="C557" s="2">
        <v>96.359675268199993</v>
      </c>
      <c r="D557" s="2">
        <v>17.059720002799999</v>
      </c>
      <c r="E557" s="2">
        <v>19.483333160400001</v>
      </c>
    </row>
    <row r="558" spans="1:5" x14ac:dyDescent="0.15">
      <c r="A558" s="2">
        <v>900</v>
      </c>
      <c r="B558" s="2">
        <v>15.398815062800001</v>
      </c>
      <c r="C558" s="2">
        <v>96.794104572199998</v>
      </c>
      <c r="D558" s="2">
        <v>17.059720002799999</v>
      </c>
      <c r="E558" s="2">
        <v>31.008592522299999</v>
      </c>
    </row>
    <row r="559" spans="1:5" x14ac:dyDescent="0.15">
      <c r="A559" s="2">
        <v>1200</v>
      </c>
      <c r="B559" s="2">
        <v>15.403968595</v>
      </c>
      <c r="C559" s="2">
        <v>96.957646437500003</v>
      </c>
      <c r="D559" s="2">
        <v>17.059720002799999</v>
      </c>
      <c r="E559" s="2">
        <v>43.679625413499998</v>
      </c>
    </row>
    <row r="560" spans="1:5" x14ac:dyDescent="0.15">
      <c r="A560" s="2">
        <v>1500</v>
      </c>
      <c r="B560" s="2">
        <v>15.403638305499999</v>
      </c>
      <c r="C560" s="2">
        <v>97.0084609341</v>
      </c>
      <c r="D560" s="2">
        <v>17.059720002799999</v>
      </c>
      <c r="E560" s="2">
        <v>57.555642546999998</v>
      </c>
    </row>
    <row r="561" spans="1:5" x14ac:dyDescent="0.15">
      <c r="A561" s="2">
        <v>1800</v>
      </c>
      <c r="B561" s="2">
        <v>15.417952661499999</v>
      </c>
      <c r="C561" s="2">
        <v>97.007673908000001</v>
      </c>
      <c r="D561" s="2">
        <v>17.059720002799999</v>
      </c>
      <c r="E561" s="2">
        <v>72.5862270155</v>
      </c>
    </row>
    <row r="562" spans="1:5" x14ac:dyDescent="0.15">
      <c r="A562" s="2">
        <v>2100</v>
      </c>
      <c r="B562" s="2">
        <v>15.3868940253</v>
      </c>
      <c r="C562" s="2">
        <v>96.966115634399998</v>
      </c>
      <c r="D562" s="2">
        <v>17.059720002799999</v>
      </c>
      <c r="E562" s="2">
        <v>88.811495871100007</v>
      </c>
    </row>
    <row r="563" spans="1:5" x14ac:dyDescent="0.15">
      <c r="A563" s="2">
        <v>2400</v>
      </c>
      <c r="B563" s="2">
        <v>15.3956560163</v>
      </c>
      <c r="C563" s="2">
        <v>96.912800731999994</v>
      </c>
      <c r="D563" s="2">
        <v>17.059720002799999</v>
      </c>
      <c r="E563" s="2">
        <v>106.200113501</v>
      </c>
    </row>
    <row r="564" spans="1:5" x14ac:dyDescent="0.15">
      <c r="A564" s="2">
        <v>2700</v>
      </c>
      <c r="B564" s="2">
        <v>15.4097400067</v>
      </c>
      <c r="C564" s="2">
        <v>96.847342175600005</v>
      </c>
      <c r="D564" s="2">
        <v>17.059720002799999</v>
      </c>
      <c r="E564" s="2">
        <v>124.77312802900001</v>
      </c>
    </row>
    <row r="565" spans="1:5" x14ac:dyDescent="0.15">
      <c r="A565" s="2">
        <v>3000</v>
      </c>
      <c r="B565" s="2">
        <v>8.5280176103700001</v>
      </c>
      <c r="C565" s="2">
        <v>94.810958249999999</v>
      </c>
      <c r="D565" s="2">
        <v>6.1146664718799997</v>
      </c>
      <c r="E565" s="2">
        <v>140.51660152400001</v>
      </c>
    </row>
    <row r="566" spans="1:5" x14ac:dyDescent="0.15">
      <c r="A566" s="2">
        <v>3300</v>
      </c>
      <c r="B566" s="2">
        <v>8.5449322130799992</v>
      </c>
      <c r="C566" s="2">
        <v>94.656231495599997</v>
      </c>
      <c r="D566" s="2">
        <v>6.1146664718799997</v>
      </c>
      <c r="E566" s="2">
        <v>160.590709567</v>
      </c>
    </row>
    <row r="567" spans="1:5" x14ac:dyDescent="0.15">
      <c r="A567" s="2">
        <v>3600</v>
      </c>
      <c r="B567" s="2">
        <v>8.5333978968400004</v>
      </c>
      <c r="C567" s="2">
        <v>94.482090987700005</v>
      </c>
      <c r="D567" s="2">
        <v>6.1146664718799997</v>
      </c>
      <c r="E567" s="2">
        <v>181.76429634300001</v>
      </c>
    </row>
    <row r="568" spans="1:5" x14ac:dyDescent="0.15">
      <c r="A568" s="2">
        <v>3900</v>
      </c>
      <c r="B568" s="2">
        <v>8.5528672654700006</v>
      </c>
      <c r="C568" s="2">
        <v>94.325532936800002</v>
      </c>
      <c r="D568" s="2">
        <v>6.1146664718799997</v>
      </c>
      <c r="E568" s="2">
        <v>204.02148253999999</v>
      </c>
    </row>
    <row r="569" spans="1:5" x14ac:dyDescent="0.15">
      <c r="A569" s="2">
        <v>4200</v>
      </c>
      <c r="B569" s="2">
        <v>8.5516377972700006</v>
      </c>
      <c r="C569" s="2">
        <v>94.154744160000007</v>
      </c>
      <c r="D569" s="2">
        <v>6.1146664718799997</v>
      </c>
      <c r="E569" s="2">
        <v>227.386214451</v>
      </c>
    </row>
    <row r="570" spans="1:5" x14ac:dyDescent="0.15">
      <c r="A570" s="2">
        <v>4500</v>
      </c>
      <c r="B570" s="2">
        <v>8.5302118809599996</v>
      </c>
      <c r="C570" s="2">
        <v>93.970143778299999</v>
      </c>
      <c r="D570" s="2">
        <v>6.1146664718799997</v>
      </c>
      <c r="E570" s="2">
        <v>251.82492987699999</v>
      </c>
    </row>
    <row r="571" spans="1:5" x14ac:dyDescent="0.15">
      <c r="A571" s="2">
        <v>4800</v>
      </c>
      <c r="B571" s="2">
        <v>8.5288291607600009</v>
      </c>
      <c r="C571" s="2">
        <v>93.797380021899997</v>
      </c>
      <c r="D571" s="2">
        <v>6.1146664718799997</v>
      </c>
      <c r="E571" s="2">
        <v>277.37924528299999</v>
      </c>
    </row>
    <row r="572" spans="1:5" x14ac:dyDescent="0.15">
      <c r="A572" s="2">
        <v>5100</v>
      </c>
      <c r="B572" s="2">
        <v>8.5499464170199992</v>
      </c>
      <c r="C572" s="2">
        <v>93.640527590000005</v>
      </c>
      <c r="D572" s="2">
        <v>6.1146664718799997</v>
      </c>
      <c r="E572" s="2">
        <v>303.99794101499998</v>
      </c>
    </row>
    <row r="573" spans="1:5" x14ac:dyDescent="0.15">
      <c r="A573" s="2">
        <v>5400</v>
      </c>
      <c r="B573" s="2">
        <v>8.5413282105999997</v>
      </c>
      <c r="C573" s="2">
        <v>93.462384871599994</v>
      </c>
      <c r="D573" s="2">
        <v>6.1146664718799997</v>
      </c>
      <c r="E573" s="2">
        <v>331.740278273</v>
      </c>
    </row>
    <row r="574" spans="1:5" x14ac:dyDescent="0.15">
      <c r="A574" s="2">
        <v>5700</v>
      </c>
      <c r="B574" s="2">
        <v>8.5468513242200004</v>
      </c>
      <c r="C574" s="2">
        <v>93.294940839199995</v>
      </c>
      <c r="D574" s="2">
        <v>6.1146664718799997</v>
      </c>
      <c r="E574" s="2">
        <v>360.53740538900001</v>
      </c>
    </row>
    <row r="575" spans="1:5" x14ac:dyDescent="0.15">
      <c r="A575" s="2">
        <v>6000</v>
      </c>
      <c r="B575" s="2">
        <v>8.5427905208000006</v>
      </c>
      <c r="C575" s="2">
        <v>93.119901691899997</v>
      </c>
      <c r="D575" s="2">
        <v>6.1146664718799997</v>
      </c>
      <c r="E575" s="2">
        <v>390.46620285900002</v>
      </c>
    </row>
    <row r="576" spans="1:5" x14ac:dyDescent="0.15">
      <c r="A576" s="2">
        <v>6300</v>
      </c>
      <c r="B576" s="2">
        <v>8.5479437350000005</v>
      </c>
      <c r="C576" s="2">
        <v>92.952616725699997</v>
      </c>
      <c r="D576" s="2">
        <v>6.1146664718799997</v>
      </c>
      <c r="E576" s="2">
        <v>421.44535822699999</v>
      </c>
    </row>
    <row r="577" spans="1:5" x14ac:dyDescent="0.15">
      <c r="A577" s="2">
        <v>6600</v>
      </c>
      <c r="B577" s="2">
        <v>8.5304461442600008</v>
      </c>
      <c r="C577" s="2">
        <v>92.767377550099994</v>
      </c>
      <c r="D577" s="2">
        <v>6.1146664718799997</v>
      </c>
      <c r="E577" s="2">
        <v>453.55390847400002</v>
      </c>
    </row>
    <row r="578" spans="1:5" x14ac:dyDescent="0.15">
      <c r="A578" s="2">
        <v>6900</v>
      </c>
      <c r="B578" s="2">
        <v>8.5218782885300008</v>
      </c>
      <c r="C578" s="2">
        <v>92.589500279299997</v>
      </c>
      <c r="D578" s="2">
        <v>6.1146664718799997</v>
      </c>
      <c r="E578" s="2">
        <v>486.71721079000002</v>
      </c>
    </row>
    <row r="579" spans="1:5" x14ac:dyDescent="0.15">
      <c r="A579" s="2">
        <v>7200</v>
      </c>
      <c r="B579" s="2">
        <v>8.5530955546800005</v>
      </c>
      <c r="C579" s="2">
        <v>92.582672161600001</v>
      </c>
      <c r="D579" s="2">
        <v>6.1146664718799997</v>
      </c>
      <c r="E579" s="2">
        <v>510.54219540600002</v>
      </c>
    </row>
    <row r="580" spans="1:5" x14ac:dyDescent="0.15">
      <c r="A580" s="2">
        <v>7500</v>
      </c>
      <c r="B580" s="2">
        <v>8.5433012761700002</v>
      </c>
      <c r="C580" s="2">
        <v>92.433547238700001</v>
      </c>
      <c r="D580" s="2">
        <v>7.7388747534800002</v>
      </c>
      <c r="E580" s="2">
        <v>541.52154996299998</v>
      </c>
    </row>
    <row r="581" spans="1:5" x14ac:dyDescent="0.15">
      <c r="A581" s="2">
        <v>7800</v>
      </c>
      <c r="B581" s="2">
        <v>8.5222403464899994</v>
      </c>
      <c r="C581" s="2">
        <v>92.212281343499996</v>
      </c>
      <c r="D581" s="2">
        <v>11.5605412984</v>
      </c>
      <c r="E581" s="2">
        <v>576.332724826</v>
      </c>
    </row>
    <row r="582" spans="1:5" x14ac:dyDescent="0.15">
      <c r="A582" s="2">
        <v>8100</v>
      </c>
      <c r="B582" s="2">
        <v>8.5524912584900008</v>
      </c>
      <c r="C582" s="2">
        <v>91.9863418618</v>
      </c>
      <c r="D582" s="2">
        <v>17.412468195300001</v>
      </c>
      <c r="E582" s="2">
        <v>614.58267281899998</v>
      </c>
    </row>
    <row r="583" spans="1:5" x14ac:dyDescent="0.15">
      <c r="A583" s="2">
        <v>8400</v>
      </c>
      <c r="B583" s="2">
        <v>8.5336125462000005</v>
      </c>
      <c r="C583" s="2">
        <v>91.674438645799995</v>
      </c>
      <c r="D583" s="2">
        <v>26.0112179214</v>
      </c>
      <c r="E583" s="2">
        <v>655.70886940299999</v>
      </c>
    </row>
    <row r="584" spans="1:5" x14ac:dyDescent="0.15">
      <c r="A584" s="2">
        <v>8700</v>
      </c>
      <c r="B584" s="2">
        <v>8.5356755836399998</v>
      </c>
      <c r="C584" s="2">
        <v>91.367866211199996</v>
      </c>
      <c r="D584" s="2">
        <v>35.404157726400001</v>
      </c>
      <c r="E584" s="2">
        <v>699.29653829799997</v>
      </c>
    </row>
    <row r="585" spans="1:5" x14ac:dyDescent="0.15">
      <c r="A585" s="2">
        <v>9000</v>
      </c>
      <c r="B585" s="2">
        <v>8.5339993004300005</v>
      </c>
      <c r="C585" s="2">
        <v>91.038452851100004</v>
      </c>
      <c r="D585" s="2">
        <v>46.242165193600002</v>
      </c>
      <c r="E585" s="2">
        <v>745.49650238000004</v>
      </c>
    </row>
    <row r="586" spans="1:5" x14ac:dyDescent="0.15">
      <c r="A586" s="2">
        <v>9300</v>
      </c>
      <c r="B586" s="2">
        <v>8.5366060558499992</v>
      </c>
      <c r="C586" s="2">
        <v>90.688926445800007</v>
      </c>
      <c r="D586" s="2">
        <v>58.525240323200002</v>
      </c>
      <c r="E586" s="2">
        <v>795.050971559</v>
      </c>
    </row>
    <row r="587" spans="1:5" x14ac:dyDescent="0.15">
      <c r="A587" s="2">
        <v>9600</v>
      </c>
      <c r="B587" s="2">
        <v>8.5519704471600004</v>
      </c>
      <c r="C587" s="2">
        <v>90.269217726500003</v>
      </c>
      <c r="D587" s="2">
        <v>72.253383115000005</v>
      </c>
      <c r="E587" s="2">
        <v>854.52120888299999</v>
      </c>
    </row>
    <row r="588" spans="1:5" x14ac:dyDescent="0.15">
      <c r="A588" s="2">
        <v>9900</v>
      </c>
      <c r="B588" s="2">
        <v>8.5398662363300009</v>
      </c>
      <c r="C588" s="2">
        <v>89.741222705499993</v>
      </c>
      <c r="D588" s="2">
        <v>85.987497260799998</v>
      </c>
      <c r="E588" s="2">
        <v>926.10102633300005</v>
      </c>
    </row>
    <row r="589" spans="1:5" x14ac:dyDescent="0.15">
      <c r="A589" s="2">
        <v>10200</v>
      </c>
      <c r="B589" s="2">
        <v>8.5423301143899995</v>
      </c>
      <c r="C589" s="2">
        <v>89.209466324299996</v>
      </c>
      <c r="D589" s="2">
        <v>100.91588220200001</v>
      </c>
      <c r="E589" s="2">
        <v>1002.74874476</v>
      </c>
    </row>
    <row r="590" spans="1:5" x14ac:dyDescent="0.15">
      <c r="A590" s="2">
        <v>10500</v>
      </c>
      <c r="B590" s="2">
        <v>8.5351189502799993</v>
      </c>
      <c r="C590" s="2">
        <v>88.649617133999996</v>
      </c>
      <c r="D590" s="2">
        <v>117.038537938</v>
      </c>
      <c r="E590" s="2">
        <v>1084.56484411</v>
      </c>
    </row>
    <row r="591" spans="1:5" x14ac:dyDescent="0.15">
      <c r="A591" s="2">
        <v>10800</v>
      </c>
      <c r="B591" s="2">
        <v>8.5361355030200006</v>
      </c>
      <c r="C591" s="2">
        <v>88.164668347599999</v>
      </c>
      <c r="D591" s="2">
        <v>130.7965375</v>
      </c>
      <c r="E591" s="2">
        <v>1165.18712914</v>
      </c>
    </row>
    <row r="592" spans="1:5" x14ac:dyDescent="0.15">
      <c r="A592" s="2">
        <v>11100</v>
      </c>
      <c r="B592" s="2">
        <v>8.5280432877199992</v>
      </c>
      <c r="C592" s="2">
        <v>87.619199474799998</v>
      </c>
      <c r="D592" s="2">
        <v>147.18790416499999</v>
      </c>
      <c r="E592" s="2">
        <v>1253.52922109</v>
      </c>
    </row>
    <row r="593" spans="1:5" x14ac:dyDescent="0.15">
      <c r="A593" s="2">
        <v>11400</v>
      </c>
      <c r="B593" s="2">
        <v>8.5193050051700006</v>
      </c>
      <c r="C593" s="2">
        <v>87.102833336100005</v>
      </c>
      <c r="D593" s="2">
        <v>162.57011200900001</v>
      </c>
      <c r="E593" s="2">
        <v>1343.3421379199999</v>
      </c>
    </row>
    <row r="594" spans="1:5" x14ac:dyDescent="0.15">
      <c r="A594" s="2">
        <v>11700</v>
      </c>
      <c r="B594" s="2">
        <v>8.53799393245</v>
      </c>
      <c r="C594" s="2">
        <v>86.657332827100007</v>
      </c>
      <c r="D594" s="2">
        <v>176.656536039</v>
      </c>
      <c r="E594" s="2">
        <v>1434.0174943100001</v>
      </c>
    </row>
    <row r="595" spans="1:5" x14ac:dyDescent="0.15">
      <c r="A595" s="2">
        <v>12000</v>
      </c>
      <c r="B595" s="2">
        <v>8.5439298658399991</v>
      </c>
      <c r="C595" s="2">
        <v>86.190564018800004</v>
      </c>
      <c r="D595" s="2">
        <v>191.32815275900001</v>
      </c>
      <c r="E595" s="2">
        <v>1528.89091431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4"/>
  <sheetViews>
    <sheetView topLeftCell="A31" workbookViewId="0">
      <selection activeCell="C1" activeCellId="2" sqref="A1:A1048576 B1:B1048576 C1:C1048576"/>
    </sheetView>
  </sheetViews>
  <sheetFormatPr defaultRowHeight="13.5" x14ac:dyDescent="0.15"/>
  <cols>
    <col min="1" max="5" width="18.875" style="3" customWidth="1"/>
    <col min="6" max="16384" width="9" style="3"/>
  </cols>
  <sheetData>
    <row r="1" spans="1:5" x14ac:dyDescent="0.15">
      <c r="A1" s="2" t="s">
        <v>0</v>
      </c>
      <c r="B1" s="2" t="s">
        <v>4</v>
      </c>
      <c r="C1" s="2" t="s">
        <v>5</v>
      </c>
      <c r="D1" s="2" t="s">
        <v>7</v>
      </c>
      <c r="E1" s="2" t="s">
        <v>10</v>
      </c>
    </row>
    <row r="2" spans="1:5" x14ac:dyDescent="0.15">
      <c r="A2" s="2">
        <v>300</v>
      </c>
      <c r="B2" s="2">
        <v>307.81939408400001</v>
      </c>
      <c r="C2" s="2">
        <v>59.675263873799999</v>
      </c>
      <c r="D2" s="2">
        <v>6504.96</v>
      </c>
      <c r="E2" s="2">
        <v>29.700627773400001</v>
      </c>
    </row>
    <row r="3" spans="1:5" x14ac:dyDescent="0.15">
      <c r="A3" s="2">
        <v>600</v>
      </c>
      <c r="B3" s="2">
        <v>307.81939408400001</v>
      </c>
      <c r="C3" s="2">
        <v>74.646830448100005</v>
      </c>
      <c r="D3" s="2">
        <v>6504.96</v>
      </c>
      <c r="E3" s="2">
        <v>64.001796473900001</v>
      </c>
    </row>
    <row r="4" spans="1:5" x14ac:dyDescent="0.15">
      <c r="A4" s="2">
        <v>900</v>
      </c>
      <c r="B4" s="2">
        <v>307.81939408400001</v>
      </c>
      <c r="C4" s="2">
        <v>81.447838249699998</v>
      </c>
      <c r="D4" s="2">
        <v>6504.96</v>
      </c>
      <c r="E4" s="2">
        <v>103.223078796</v>
      </c>
    </row>
    <row r="5" spans="1:5" x14ac:dyDescent="0.15">
      <c r="A5" s="2">
        <v>1200</v>
      </c>
      <c r="B5" s="2">
        <v>307.81939408400001</v>
      </c>
      <c r="C5" s="2">
        <v>85.326516009499997</v>
      </c>
      <c r="D5" s="2">
        <v>6504.96</v>
      </c>
      <c r="E5" s="2">
        <v>147.083374354</v>
      </c>
    </row>
    <row r="6" spans="1:5" x14ac:dyDescent="0.15">
      <c r="A6" s="2">
        <v>1500</v>
      </c>
      <c r="B6" s="2">
        <v>307.81939408400001</v>
      </c>
      <c r="C6" s="2">
        <v>87.828474230500007</v>
      </c>
      <c r="D6" s="2">
        <v>6504.96</v>
      </c>
      <c r="E6" s="2">
        <v>195.82279740800001</v>
      </c>
    </row>
    <row r="7" spans="1:5" x14ac:dyDescent="0.15">
      <c r="A7" s="2">
        <v>1800</v>
      </c>
      <c r="B7" s="2">
        <v>307.81939408400001</v>
      </c>
      <c r="C7" s="2">
        <v>89.573120334199999</v>
      </c>
      <c r="D7" s="2">
        <v>6504.96</v>
      </c>
      <c r="E7" s="2">
        <v>249.23756868199999</v>
      </c>
    </row>
    <row r="8" spans="1:5" x14ac:dyDescent="0.15">
      <c r="A8" s="2">
        <v>300</v>
      </c>
      <c r="B8" s="2">
        <v>292.44991485700001</v>
      </c>
      <c r="C8" s="2">
        <v>61.577161676700001</v>
      </c>
      <c r="D8" s="2">
        <v>5704.5096139899997</v>
      </c>
      <c r="E8" s="2">
        <v>28.347909530399999</v>
      </c>
    </row>
    <row r="9" spans="1:5" x14ac:dyDescent="0.15">
      <c r="A9" s="2">
        <v>600</v>
      </c>
      <c r="B9" s="2">
        <v>292.42051901600001</v>
      </c>
      <c r="C9" s="2">
        <v>76.115348058799995</v>
      </c>
      <c r="D9" s="2">
        <v>5704.5096139899997</v>
      </c>
      <c r="E9" s="2">
        <v>60.9560654661</v>
      </c>
    </row>
    <row r="10" spans="1:5" x14ac:dyDescent="0.15">
      <c r="A10" s="2">
        <v>900</v>
      </c>
      <c r="B10" s="2">
        <v>292.43358438799999</v>
      </c>
      <c r="C10" s="2">
        <v>82.608030955499999</v>
      </c>
      <c r="D10" s="2">
        <v>5704.5096139899997</v>
      </c>
      <c r="E10" s="2">
        <v>98.120107991799998</v>
      </c>
    </row>
    <row r="11" spans="1:5" x14ac:dyDescent="0.15">
      <c r="A11" s="2">
        <v>1200</v>
      </c>
      <c r="B11" s="2">
        <v>292.42698579299997</v>
      </c>
      <c r="C11" s="2">
        <v>86.278758812899994</v>
      </c>
      <c r="D11" s="2">
        <v>5704.5096139899997</v>
      </c>
      <c r="E11" s="2">
        <v>139.57938659199999</v>
      </c>
    </row>
    <row r="12" spans="1:5" x14ac:dyDescent="0.15">
      <c r="A12" s="2">
        <v>1500</v>
      </c>
      <c r="B12" s="2">
        <v>292.438353103</v>
      </c>
      <c r="C12" s="2">
        <v>88.634960019800005</v>
      </c>
      <c r="D12" s="2">
        <v>5704.5096139899997</v>
      </c>
      <c r="E12" s="2">
        <v>185.55584316700001</v>
      </c>
    </row>
    <row r="13" spans="1:5" x14ac:dyDescent="0.15">
      <c r="A13" s="2">
        <v>1800</v>
      </c>
      <c r="B13" s="2">
        <v>292.45543216099998</v>
      </c>
      <c r="C13" s="2">
        <v>90.272360160700003</v>
      </c>
      <c r="D13" s="2">
        <v>5704.5096139899997</v>
      </c>
      <c r="E13" s="2">
        <v>235.86045355100001</v>
      </c>
    </row>
    <row r="14" spans="1:5" x14ac:dyDescent="0.15">
      <c r="A14" s="2">
        <v>300</v>
      </c>
      <c r="B14" s="2">
        <v>277.06643027199999</v>
      </c>
      <c r="C14" s="2">
        <v>63.765025565999998</v>
      </c>
      <c r="D14" s="2">
        <v>4918.6843100200003</v>
      </c>
      <c r="E14" s="2">
        <v>27.601449710499999</v>
      </c>
    </row>
    <row r="15" spans="1:5" x14ac:dyDescent="0.15">
      <c r="A15" s="2">
        <v>600</v>
      </c>
      <c r="B15" s="2">
        <v>277.03109977399998</v>
      </c>
      <c r="C15" s="2">
        <v>77.761499398699996</v>
      </c>
      <c r="D15" s="2">
        <v>4918.6843100200003</v>
      </c>
      <c r="E15" s="2">
        <v>59.251253480099997</v>
      </c>
    </row>
    <row r="16" spans="1:5" x14ac:dyDescent="0.15">
      <c r="A16" s="2">
        <v>900</v>
      </c>
      <c r="B16" s="2">
        <v>277.05596955099998</v>
      </c>
      <c r="C16" s="2">
        <v>83.891464815199996</v>
      </c>
      <c r="D16" s="2">
        <v>4918.6843100200003</v>
      </c>
      <c r="E16" s="2">
        <v>95.230052013800005</v>
      </c>
    </row>
    <row r="17" spans="1:5" x14ac:dyDescent="0.15">
      <c r="A17" s="2">
        <v>1200</v>
      </c>
      <c r="B17" s="2">
        <v>277.01084988399998</v>
      </c>
      <c r="C17" s="2">
        <v>87.322017932500003</v>
      </c>
      <c r="D17" s="2">
        <v>4918.6843100200003</v>
      </c>
      <c r="E17" s="2">
        <v>135.289808781</v>
      </c>
    </row>
    <row r="18" spans="1:5" x14ac:dyDescent="0.15">
      <c r="A18" s="2">
        <v>1500</v>
      </c>
      <c r="B18" s="2">
        <v>277.06126088600001</v>
      </c>
      <c r="C18" s="2">
        <v>89.513719645899997</v>
      </c>
      <c r="D18" s="2">
        <v>4918.6843100200003</v>
      </c>
      <c r="E18" s="2">
        <v>179.641007204</v>
      </c>
    </row>
    <row r="19" spans="1:5" x14ac:dyDescent="0.15">
      <c r="A19" s="2">
        <v>1800</v>
      </c>
      <c r="B19" s="2">
        <v>277.03990759800001</v>
      </c>
      <c r="C19" s="2">
        <v>91.028403182900007</v>
      </c>
      <c r="D19" s="2">
        <v>4918.6843100200003</v>
      </c>
      <c r="E19" s="2">
        <v>228.103699756</v>
      </c>
    </row>
    <row r="20" spans="1:5" x14ac:dyDescent="0.15">
      <c r="A20" s="2">
        <v>2100</v>
      </c>
      <c r="B20" s="2">
        <v>277.06681304300002</v>
      </c>
      <c r="C20" s="2">
        <v>91.403997050399994</v>
      </c>
      <c r="D20" s="2">
        <v>5462.65004821</v>
      </c>
      <c r="E20" s="2">
        <v>267.47091690100001</v>
      </c>
    </row>
    <row r="21" spans="1:5" x14ac:dyDescent="0.15">
      <c r="A21" s="2">
        <v>300</v>
      </c>
      <c r="B21" s="2">
        <v>261.65784610600002</v>
      </c>
      <c r="C21" s="2">
        <v>66.087907839600007</v>
      </c>
      <c r="D21" s="2">
        <v>4191.0682878300004</v>
      </c>
      <c r="E21" s="2">
        <v>27.025336511100001</v>
      </c>
    </row>
    <row r="22" spans="1:5" x14ac:dyDescent="0.15">
      <c r="A22" s="2">
        <v>600</v>
      </c>
      <c r="B22" s="2">
        <v>261.65611661399998</v>
      </c>
      <c r="C22" s="2">
        <v>79.463189788799994</v>
      </c>
      <c r="D22" s="2">
        <v>4191.0682878300004</v>
      </c>
      <c r="E22" s="2">
        <v>57.843894803700003</v>
      </c>
    </row>
    <row r="23" spans="1:5" x14ac:dyDescent="0.15">
      <c r="A23" s="2">
        <v>900</v>
      </c>
      <c r="B23" s="2">
        <v>261.67387011</v>
      </c>
      <c r="C23" s="2">
        <v>85.200788538799998</v>
      </c>
      <c r="D23" s="2">
        <v>4191.0682878300004</v>
      </c>
      <c r="E23" s="2">
        <v>92.704685574799996</v>
      </c>
    </row>
    <row r="24" spans="1:5" x14ac:dyDescent="0.15">
      <c r="A24" s="2">
        <v>1200</v>
      </c>
      <c r="B24" s="2">
        <v>261.64572881800001</v>
      </c>
      <c r="C24" s="2">
        <v>88.380764271100006</v>
      </c>
      <c r="D24" s="2">
        <v>4191.0682878300004</v>
      </c>
      <c r="E24" s="2">
        <v>131.51453666200001</v>
      </c>
    </row>
    <row r="25" spans="1:5" x14ac:dyDescent="0.15">
      <c r="A25" s="2">
        <v>1500</v>
      </c>
      <c r="B25" s="2">
        <v>261.645168727</v>
      </c>
      <c r="C25" s="2">
        <v>90.3980839699</v>
      </c>
      <c r="D25" s="2">
        <v>4191.0682878300004</v>
      </c>
      <c r="E25" s="2">
        <v>174.40439694099999</v>
      </c>
    </row>
    <row r="26" spans="1:5" x14ac:dyDescent="0.15">
      <c r="A26" s="2">
        <v>1800</v>
      </c>
      <c r="B26" s="2">
        <v>261.669342546</v>
      </c>
      <c r="C26" s="2">
        <v>91.788951459800003</v>
      </c>
      <c r="D26" s="2">
        <v>4191.0682878300004</v>
      </c>
      <c r="E26" s="2">
        <v>221.20269426900001</v>
      </c>
    </row>
    <row r="27" spans="1:5" x14ac:dyDescent="0.15">
      <c r="A27" s="2">
        <v>2100</v>
      </c>
      <c r="B27" s="2">
        <v>261.65050152499998</v>
      </c>
      <c r="C27" s="2">
        <v>92.502391589599995</v>
      </c>
      <c r="D27" s="2">
        <v>4403.2411198999998</v>
      </c>
      <c r="E27" s="2">
        <v>260.55199586999998</v>
      </c>
    </row>
    <row r="28" spans="1:5" x14ac:dyDescent="0.15">
      <c r="A28" s="2">
        <v>300</v>
      </c>
      <c r="B28" s="2">
        <v>246.274210665</v>
      </c>
      <c r="C28" s="2">
        <v>67.784933397399996</v>
      </c>
      <c r="D28" s="2">
        <v>3650.88615295</v>
      </c>
      <c r="E28" s="2">
        <v>26.122639649300002</v>
      </c>
    </row>
    <row r="29" spans="1:5" x14ac:dyDescent="0.15">
      <c r="A29" s="2">
        <v>600</v>
      </c>
      <c r="B29" s="2">
        <v>246.253677372</v>
      </c>
      <c r="C29" s="2">
        <v>80.673056215399995</v>
      </c>
      <c r="D29" s="2">
        <v>3650.88615295</v>
      </c>
      <c r="E29" s="2">
        <v>55.897733042500001</v>
      </c>
    </row>
    <row r="30" spans="1:5" x14ac:dyDescent="0.15">
      <c r="A30" s="2">
        <v>900</v>
      </c>
      <c r="B30" s="2">
        <v>246.227377494</v>
      </c>
      <c r="C30" s="2">
        <v>86.119102294399994</v>
      </c>
      <c r="D30" s="2">
        <v>3650.88615295</v>
      </c>
      <c r="E30" s="2">
        <v>89.578254948600005</v>
      </c>
    </row>
    <row r="31" spans="1:5" x14ac:dyDescent="0.15">
      <c r="A31" s="2">
        <v>1200</v>
      </c>
      <c r="B31" s="2">
        <v>246.274006813</v>
      </c>
      <c r="C31" s="2">
        <v>89.120896740299997</v>
      </c>
      <c r="D31" s="2">
        <v>3650.88615295</v>
      </c>
      <c r="E31" s="2">
        <v>126.94019733499999</v>
      </c>
    </row>
    <row r="32" spans="1:5" x14ac:dyDescent="0.15">
      <c r="A32" s="2">
        <v>1500</v>
      </c>
      <c r="B32" s="2">
        <v>246.22856311699999</v>
      </c>
      <c r="C32" s="2">
        <v>91.013248854500006</v>
      </c>
      <c r="D32" s="2">
        <v>3650.88615295</v>
      </c>
      <c r="E32" s="2">
        <v>168.173183502</v>
      </c>
    </row>
    <row r="33" spans="1:5" x14ac:dyDescent="0.15">
      <c r="A33" s="2">
        <v>1800</v>
      </c>
      <c r="B33" s="2">
        <v>246.24124848100001</v>
      </c>
      <c r="C33" s="2">
        <v>92.314939838200004</v>
      </c>
      <c r="D33" s="2">
        <v>3650.88615295</v>
      </c>
      <c r="E33" s="2">
        <v>213.11465183199999</v>
      </c>
    </row>
    <row r="34" spans="1:5" x14ac:dyDescent="0.15">
      <c r="A34" s="2">
        <v>2100</v>
      </c>
      <c r="B34" s="2">
        <v>246.232277573</v>
      </c>
      <c r="C34" s="2">
        <v>93.168305943099995</v>
      </c>
      <c r="D34" s="2">
        <v>3716.3715949500001</v>
      </c>
      <c r="E34" s="2">
        <v>254.20067473500001</v>
      </c>
    </row>
    <row r="35" spans="1:5" x14ac:dyDescent="0.15">
      <c r="A35" s="2">
        <v>300</v>
      </c>
      <c r="B35" s="2">
        <v>230.88004714499999</v>
      </c>
      <c r="C35" s="2">
        <v>69.366763646699994</v>
      </c>
      <c r="D35" s="2">
        <v>3178.2995465399999</v>
      </c>
      <c r="E35" s="2">
        <v>24.8537543176</v>
      </c>
    </row>
    <row r="36" spans="1:5" x14ac:dyDescent="0.15">
      <c r="A36" s="2">
        <v>600</v>
      </c>
      <c r="B36" s="2">
        <v>230.87422880899999</v>
      </c>
      <c r="C36" s="2">
        <v>81.782285063100005</v>
      </c>
      <c r="D36" s="2">
        <v>3178.2995465399999</v>
      </c>
      <c r="E36" s="2">
        <v>53.094997290800002</v>
      </c>
    </row>
    <row r="37" spans="1:5" x14ac:dyDescent="0.15">
      <c r="A37" s="2">
        <v>900</v>
      </c>
      <c r="B37" s="2">
        <v>230.873497257</v>
      </c>
      <c r="C37" s="2">
        <v>86.958742443800006</v>
      </c>
      <c r="D37" s="2">
        <v>3178.2995465399999</v>
      </c>
      <c r="E37" s="2">
        <v>84.958597417299998</v>
      </c>
    </row>
    <row r="38" spans="1:5" x14ac:dyDescent="0.15">
      <c r="A38" s="2">
        <v>1200</v>
      </c>
      <c r="B38" s="2">
        <v>230.870344923</v>
      </c>
      <c r="C38" s="2">
        <v>89.791149666799996</v>
      </c>
      <c r="D38" s="2">
        <v>3178.2995465399999</v>
      </c>
      <c r="E38" s="2">
        <v>120.237153613</v>
      </c>
    </row>
    <row r="39" spans="1:5" x14ac:dyDescent="0.15">
      <c r="A39" s="2">
        <v>1500</v>
      </c>
      <c r="B39" s="2">
        <v>230.88821709800001</v>
      </c>
      <c r="C39" s="2">
        <v>91.573321453999995</v>
      </c>
      <c r="D39" s="2">
        <v>3178.2995465399999</v>
      </c>
      <c r="E39" s="2">
        <v>159.10695432099999</v>
      </c>
    </row>
    <row r="40" spans="1:5" x14ac:dyDescent="0.15">
      <c r="A40" s="2">
        <v>1800</v>
      </c>
      <c r="B40" s="2">
        <v>230.884902651</v>
      </c>
      <c r="C40" s="2">
        <v>92.793856356199996</v>
      </c>
      <c r="D40" s="2">
        <v>3178.2995465399999</v>
      </c>
      <c r="E40" s="2">
        <v>201.417561068</v>
      </c>
    </row>
    <row r="41" spans="1:5" x14ac:dyDescent="0.15">
      <c r="A41" s="2">
        <v>2100</v>
      </c>
      <c r="B41" s="2">
        <v>230.85803617299999</v>
      </c>
      <c r="C41" s="2">
        <v>93.679018261500005</v>
      </c>
      <c r="D41" s="2">
        <v>3178.2995465399999</v>
      </c>
      <c r="E41" s="2">
        <v>247.28834254500001</v>
      </c>
    </row>
    <row r="42" spans="1:5" x14ac:dyDescent="0.15">
      <c r="A42" s="2">
        <v>2400</v>
      </c>
      <c r="B42" s="2">
        <v>230.86623517300001</v>
      </c>
      <c r="C42" s="2">
        <v>92.778748300000004</v>
      </c>
      <c r="D42" s="2">
        <v>4226.0666184900001</v>
      </c>
      <c r="E42" s="2">
        <v>290.04070499599999</v>
      </c>
    </row>
    <row r="43" spans="1:5" x14ac:dyDescent="0.15">
      <c r="A43" s="2">
        <v>300</v>
      </c>
      <c r="B43" s="2">
        <v>215.497970455</v>
      </c>
      <c r="C43" s="2">
        <v>71.231014216899993</v>
      </c>
      <c r="D43" s="2">
        <v>2710.2969210599999</v>
      </c>
      <c r="E43" s="2">
        <v>24.017673980000001</v>
      </c>
    </row>
    <row r="44" spans="1:5" x14ac:dyDescent="0.15">
      <c r="A44" s="2">
        <v>600</v>
      </c>
      <c r="B44" s="2">
        <v>215.44351665400001</v>
      </c>
      <c r="C44" s="2">
        <v>83.056337018500003</v>
      </c>
      <c r="D44" s="2">
        <v>2710.2969210599999</v>
      </c>
      <c r="E44" s="2">
        <v>51.220761649099998</v>
      </c>
    </row>
    <row r="45" spans="1:5" x14ac:dyDescent="0.15">
      <c r="A45" s="2">
        <v>900</v>
      </c>
      <c r="B45" s="2">
        <v>215.44801272300001</v>
      </c>
      <c r="C45" s="2">
        <v>87.911625579100004</v>
      </c>
      <c r="D45" s="2">
        <v>2710.2969210599999</v>
      </c>
      <c r="E45" s="2">
        <v>81.830362953299996</v>
      </c>
    </row>
    <row r="46" spans="1:5" x14ac:dyDescent="0.15">
      <c r="A46" s="2">
        <v>1200</v>
      </c>
      <c r="B46" s="2">
        <v>215.48217618499999</v>
      </c>
      <c r="C46" s="2">
        <v>90.550005820300001</v>
      </c>
      <c r="D46" s="2">
        <v>2710.2969210599999</v>
      </c>
      <c r="E46" s="2">
        <v>115.65178952399999</v>
      </c>
    </row>
    <row r="47" spans="1:5" x14ac:dyDescent="0.15">
      <c r="A47" s="2">
        <v>1500</v>
      </c>
      <c r="B47" s="2">
        <v>215.49412030100001</v>
      </c>
      <c r="C47" s="2">
        <v>92.201244585200001</v>
      </c>
      <c r="D47" s="2">
        <v>2710.2969210599999</v>
      </c>
      <c r="E47" s="2">
        <v>152.85121693799999</v>
      </c>
    </row>
    <row r="48" spans="1:5" x14ac:dyDescent="0.15">
      <c r="A48" s="2">
        <v>1800</v>
      </c>
      <c r="B48" s="2">
        <v>215.45272115700001</v>
      </c>
      <c r="C48" s="2">
        <v>93.327465582499997</v>
      </c>
      <c r="D48" s="2">
        <v>2710.2969210599999</v>
      </c>
      <c r="E48" s="2">
        <v>193.28749646899999</v>
      </c>
    </row>
    <row r="49" spans="1:5" x14ac:dyDescent="0.15">
      <c r="A49" s="2">
        <v>2100</v>
      </c>
      <c r="B49" s="2">
        <v>215.45060141600001</v>
      </c>
      <c r="C49" s="2">
        <v>94.143610965500002</v>
      </c>
      <c r="D49" s="2">
        <v>2710.2969210599999</v>
      </c>
      <c r="E49" s="2">
        <v>237.07329244300001</v>
      </c>
    </row>
    <row r="50" spans="1:5" x14ac:dyDescent="0.15">
      <c r="A50" s="2">
        <v>2400</v>
      </c>
      <c r="B50" s="2">
        <v>215.47837413900001</v>
      </c>
      <c r="C50" s="2">
        <v>93.756704933999998</v>
      </c>
      <c r="D50" s="2">
        <v>3332.1903352300001</v>
      </c>
      <c r="E50" s="2">
        <v>274.053388552</v>
      </c>
    </row>
    <row r="51" spans="1:5" x14ac:dyDescent="0.15">
      <c r="A51" s="2">
        <v>300</v>
      </c>
      <c r="B51" s="2">
        <v>200.10699833199999</v>
      </c>
      <c r="C51" s="2">
        <v>73.189443530199995</v>
      </c>
      <c r="D51" s="2">
        <v>2279.5482359299999</v>
      </c>
      <c r="E51" s="2">
        <v>23.322352372899999</v>
      </c>
    </row>
    <row r="52" spans="1:5" x14ac:dyDescent="0.15">
      <c r="A52" s="2">
        <v>600</v>
      </c>
      <c r="B52" s="2">
        <v>200.062895422</v>
      </c>
      <c r="C52" s="2">
        <v>84.367318105999999</v>
      </c>
      <c r="D52" s="2">
        <v>2279.5482359299999</v>
      </c>
      <c r="E52" s="2">
        <v>49.645776420700003</v>
      </c>
    </row>
    <row r="53" spans="1:5" x14ac:dyDescent="0.15">
      <c r="A53" s="2">
        <v>900</v>
      </c>
      <c r="B53" s="2">
        <v>200.079026602</v>
      </c>
      <c r="C53" s="2">
        <v>88.882178833699996</v>
      </c>
      <c r="D53" s="2">
        <v>2279.5482359299999</v>
      </c>
      <c r="E53" s="2">
        <v>79.178800164799995</v>
      </c>
    </row>
    <row r="54" spans="1:5" x14ac:dyDescent="0.15">
      <c r="A54" s="2">
        <v>1200</v>
      </c>
      <c r="B54" s="2">
        <v>200.05264679499999</v>
      </c>
      <c r="C54" s="2">
        <v>91.314091375900006</v>
      </c>
      <c r="D54" s="2">
        <v>2279.5482359299999</v>
      </c>
      <c r="E54" s="2">
        <v>111.738307636</v>
      </c>
    </row>
    <row r="55" spans="1:5" x14ac:dyDescent="0.15">
      <c r="A55" s="2">
        <v>1500</v>
      </c>
      <c r="B55" s="2">
        <v>200.057858302</v>
      </c>
      <c r="C55" s="2">
        <v>92.830478918799997</v>
      </c>
      <c r="D55" s="2">
        <v>2279.5482359299999</v>
      </c>
      <c r="E55" s="2">
        <v>147.481220385</v>
      </c>
    </row>
    <row r="56" spans="1:5" x14ac:dyDescent="0.15">
      <c r="A56" s="2">
        <v>1800</v>
      </c>
      <c r="B56" s="2">
        <v>200.061013213</v>
      </c>
      <c r="C56" s="2">
        <v>93.862514088099999</v>
      </c>
      <c r="D56" s="2">
        <v>2279.5482359299999</v>
      </c>
      <c r="E56" s="2">
        <v>186.274841374</v>
      </c>
    </row>
    <row r="57" spans="1:5" x14ac:dyDescent="0.15">
      <c r="A57" s="2">
        <v>2100</v>
      </c>
      <c r="B57" s="2">
        <v>200.07944215399999</v>
      </c>
      <c r="C57" s="2">
        <v>94.607812294200002</v>
      </c>
      <c r="D57" s="2">
        <v>2279.5482359299999</v>
      </c>
      <c r="E57" s="2">
        <v>228.22568926700001</v>
      </c>
    </row>
    <row r="58" spans="1:5" x14ac:dyDescent="0.15">
      <c r="A58" s="2">
        <v>2400</v>
      </c>
      <c r="B58" s="2">
        <v>200.105230793</v>
      </c>
      <c r="C58" s="2">
        <v>94.571177729599995</v>
      </c>
      <c r="D58" s="2">
        <v>2626.6938401100001</v>
      </c>
      <c r="E58" s="2">
        <v>260.29514843999999</v>
      </c>
    </row>
    <row r="59" spans="1:5" x14ac:dyDescent="0.15">
      <c r="A59" s="2">
        <v>2700</v>
      </c>
      <c r="B59" s="2">
        <v>200.110938256</v>
      </c>
      <c r="C59" s="2">
        <v>93.277861250000001</v>
      </c>
      <c r="D59" s="2">
        <v>3749.33260075</v>
      </c>
      <c r="E59" s="2">
        <v>328.14987391699998</v>
      </c>
    </row>
    <row r="60" spans="1:5" x14ac:dyDescent="0.15">
      <c r="A60" s="2">
        <v>300</v>
      </c>
      <c r="B60" s="2">
        <v>184.682363936</v>
      </c>
      <c r="C60" s="2">
        <v>74.785339022599999</v>
      </c>
      <c r="D60" s="2">
        <v>1933.2030093599999</v>
      </c>
      <c r="E60" s="2">
        <v>22.991177763300001</v>
      </c>
    </row>
    <row r="61" spans="1:5" x14ac:dyDescent="0.15">
      <c r="A61" s="2">
        <v>600</v>
      </c>
      <c r="B61" s="2">
        <v>184.71511170799999</v>
      </c>
      <c r="C61" s="2">
        <v>85.276445436100005</v>
      </c>
      <c r="D61" s="2">
        <v>1956.99605329</v>
      </c>
      <c r="E61" s="2">
        <v>46.857024561300001</v>
      </c>
    </row>
    <row r="62" spans="1:5" x14ac:dyDescent="0.15">
      <c r="A62" s="2">
        <v>900</v>
      </c>
      <c r="B62" s="2">
        <v>184.716754296</v>
      </c>
      <c r="C62" s="2">
        <v>89.550029658599996</v>
      </c>
      <c r="D62" s="2">
        <v>1956.99605329</v>
      </c>
      <c r="E62" s="2">
        <v>74.550319477399995</v>
      </c>
    </row>
    <row r="63" spans="1:5" x14ac:dyDescent="0.15">
      <c r="A63" s="2">
        <v>1200</v>
      </c>
      <c r="B63" s="2">
        <v>184.68418288300001</v>
      </c>
      <c r="C63" s="2">
        <v>91.839726032599998</v>
      </c>
      <c r="D63" s="2">
        <v>1956.99605329</v>
      </c>
      <c r="E63" s="2">
        <v>105.12295951199999</v>
      </c>
    </row>
    <row r="64" spans="1:5" x14ac:dyDescent="0.15">
      <c r="A64" s="2">
        <v>1500</v>
      </c>
      <c r="B64" s="2">
        <v>184.68108692000001</v>
      </c>
      <c r="C64" s="2">
        <v>93.262733974499994</v>
      </c>
      <c r="D64" s="2">
        <v>1956.99605329</v>
      </c>
      <c r="E64" s="2">
        <v>138.64960750500001</v>
      </c>
    </row>
    <row r="65" spans="1:5" x14ac:dyDescent="0.15">
      <c r="A65" s="2">
        <v>1800</v>
      </c>
      <c r="B65" s="2">
        <v>184.709086853</v>
      </c>
      <c r="C65" s="2">
        <v>94.229851987499998</v>
      </c>
      <c r="D65" s="2">
        <v>1956.99605329</v>
      </c>
      <c r="E65" s="2">
        <v>175.00703278399999</v>
      </c>
    </row>
    <row r="66" spans="1:5" x14ac:dyDescent="0.15">
      <c r="A66" s="2">
        <v>2100</v>
      </c>
      <c r="B66" s="2">
        <v>184.686368074</v>
      </c>
      <c r="C66" s="2">
        <v>94.925225800000007</v>
      </c>
      <c r="D66" s="2">
        <v>1956.99605329</v>
      </c>
      <c r="E66" s="2">
        <v>214.29397524199999</v>
      </c>
    </row>
    <row r="67" spans="1:5" x14ac:dyDescent="0.15">
      <c r="A67" s="2">
        <v>2400</v>
      </c>
      <c r="B67" s="2">
        <v>184.68505002000001</v>
      </c>
      <c r="C67" s="2">
        <v>95.226782660300003</v>
      </c>
      <c r="D67" s="2">
        <v>2078.14412098</v>
      </c>
      <c r="E67" s="2">
        <v>248.46646190199999</v>
      </c>
    </row>
    <row r="68" spans="1:5" x14ac:dyDescent="0.15">
      <c r="A68" s="2">
        <v>2700</v>
      </c>
      <c r="B68" s="2">
        <v>184.71109998599999</v>
      </c>
      <c r="C68" s="2">
        <v>94.3502179539</v>
      </c>
      <c r="D68" s="2">
        <v>2823.8050205300001</v>
      </c>
      <c r="E68" s="2">
        <v>303.52823580400002</v>
      </c>
    </row>
    <row r="69" spans="1:5" x14ac:dyDescent="0.15">
      <c r="A69" s="2">
        <v>300</v>
      </c>
      <c r="B69" s="2">
        <v>169.28335882100001</v>
      </c>
      <c r="C69" s="2">
        <v>76.179272225299997</v>
      </c>
      <c r="D69" s="2">
        <v>1641.95792203</v>
      </c>
      <c r="E69" s="2">
        <v>21.004160075000001</v>
      </c>
    </row>
    <row r="70" spans="1:5" x14ac:dyDescent="0.15">
      <c r="A70" s="2">
        <v>600</v>
      </c>
      <c r="B70" s="2">
        <v>169.31541053800001</v>
      </c>
      <c r="C70" s="2">
        <v>86.315857812399997</v>
      </c>
      <c r="D70" s="2">
        <v>1641.95792203</v>
      </c>
      <c r="E70" s="2">
        <v>44.608087868200002</v>
      </c>
    </row>
    <row r="71" spans="1:5" x14ac:dyDescent="0.15">
      <c r="A71" s="2">
        <v>900</v>
      </c>
      <c r="B71" s="2">
        <v>169.279447987</v>
      </c>
      <c r="C71" s="2">
        <v>90.304327679599993</v>
      </c>
      <c r="D71" s="2">
        <v>1641.95792203</v>
      </c>
      <c r="E71" s="2">
        <v>70.992239780099993</v>
      </c>
    </row>
    <row r="72" spans="1:5" x14ac:dyDescent="0.15">
      <c r="A72" s="2">
        <v>1200</v>
      </c>
      <c r="B72" s="2">
        <v>169.29904453399999</v>
      </c>
      <c r="C72" s="2">
        <v>92.431774958700004</v>
      </c>
      <c r="D72" s="2">
        <v>1641.95792203</v>
      </c>
      <c r="E72" s="2">
        <v>99.997815857399999</v>
      </c>
    </row>
    <row r="73" spans="1:5" x14ac:dyDescent="0.15">
      <c r="A73" s="2">
        <v>1500</v>
      </c>
      <c r="B73" s="2">
        <v>169.27001948200001</v>
      </c>
      <c r="C73" s="2">
        <v>93.746274908100006</v>
      </c>
      <c r="D73" s="2">
        <v>1641.95792203</v>
      </c>
      <c r="E73" s="2">
        <v>131.76054498400001</v>
      </c>
    </row>
    <row r="74" spans="1:5" x14ac:dyDescent="0.15">
      <c r="A74" s="2">
        <v>1800</v>
      </c>
      <c r="B74" s="2">
        <v>169.313544519</v>
      </c>
      <c r="C74" s="2">
        <v>94.638304405300005</v>
      </c>
      <c r="D74" s="2">
        <v>1641.95792203</v>
      </c>
      <c r="E74" s="2">
        <v>166.165315854</v>
      </c>
    </row>
    <row r="75" spans="1:5" x14ac:dyDescent="0.15">
      <c r="A75" s="2">
        <v>2100</v>
      </c>
      <c r="B75" s="2">
        <v>169.30575256399999</v>
      </c>
      <c r="C75" s="2">
        <v>95.277947306100003</v>
      </c>
      <c r="D75" s="2">
        <v>1641.95792203</v>
      </c>
      <c r="E75" s="2">
        <v>203.304188686</v>
      </c>
    </row>
    <row r="76" spans="1:5" x14ac:dyDescent="0.15">
      <c r="A76" s="2">
        <v>2400</v>
      </c>
      <c r="B76" s="2">
        <v>169.279556332</v>
      </c>
      <c r="C76" s="2">
        <v>95.630132498199998</v>
      </c>
      <c r="D76" s="2">
        <v>1707.4116636399999</v>
      </c>
      <c r="E76" s="2">
        <v>236.68512673699999</v>
      </c>
    </row>
    <row r="77" spans="1:5" x14ac:dyDescent="0.15">
      <c r="A77" s="2">
        <v>2700</v>
      </c>
      <c r="B77" s="2">
        <v>169.316685732</v>
      </c>
      <c r="C77" s="2">
        <v>95.3046099373</v>
      </c>
      <c r="D77" s="2">
        <v>2078.10299506</v>
      </c>
      <c r="E77" s="2">
        <v>280.47319090600001</v>
      </c>
    </row>
    <row r="78" spans="1:5" x14ac:dyDescent="0.15">
      <c r="A78" s="2">
        <v>3000</v>
      </c>
      <c r="B78" s="2">
        <v>170.726718847</v>
      </c>
      <c r="C78" s="2">
        <v>96.452214019500005</v>
      </c>
      <c r="D78" s="2">
        <v>1626.24</v>
      </c>
      <c r="E78" s="2">
        <v>346.621413077</v>
      </c>
    </row>
    <row r="79" spans="1:5" x14ac:dyDescent="0.15">
      <c r="A79" s="2">
        <v>3300</v>
      </c>
      <c r="B79" s="2">
        <v>170.726718847</v>
      </c>
      <c r="C79" s="2">
        <v>96.684946651199994</v>
      </c>
      <c r="D79" s="2">
        <v>1626.24</v>
      </c>
      <c r="E79" s="2">
        <v>396.666042221</v>
      </c>
    </row>
    <row r="80" spans="1:5" x14ac:dyDescent="0.15">
      <c r="A80" s="2">
        <v>3600</v>
      </c>
      <c r="B80" s="2">
        <v>170.726718847</v>
      </c>
      <c r="C80" s="2">
        <v>96.875656871800004</v>
      </c>
      <c r="D80" s="2">
        <v>1626.24</v>
      </c>
      <c r="E80" s="2">
        <v>449.51778836199998</v>
      </c>
    </row>
    <row r="81" spans="1:5" x14ac:dyDescent="0.15">
      <c r="A81" s="2">
        <v>3900</v>
      </c>
      <c r="B81" s="2">
        <v>170.726718847</v>
      </c>
      <c r="C81" s="2">
        <v>97.033880027699993</v>
      </c>
      <c r="D81" s="2">
        <v>1626.24</v>
      </c>
      <c r="E81" s="2">
        <v>505.13581979600002</v>
      </c>
    </row>
    <row r="82" spans="1:5" x14ac:dyDescent="0.15">
      <c r="A82" s="2">
        <v>4200</v>
      </c>
      <c r="B82" s="2">
        <v>170.726718847</v>
      </c>
      <c r="C82" s="2">
        <v>97.166357031700002</v>
      </c>
      <c r="D82" s="2">
        <v>1626.24</v>
      </c>
      <c r="E82" s="2">
        <v>563.580974115</v>
      </c>
    </row>
    <row r="83" spans="1:5" x14ac:dyDescent="0.15">
      <c r="A83" s="2">
        <v>4500</v>
      </c>
      <c r="B83" s="2">
        <v>170.726718847</v>
      </c>
      <c r="C83" s="2">
        <v>97.278239062099999</v>
      </c>
      <c r="D83" s="2">
        <v>1626.24</v>
      </c>
      <c r="E83" s="2">
        <v>624.76729313199996</v>
      </c>
    </row>
    <row r="84" spans="1:5" x14ac:dyDescent="0.15">
      <c r="A84" s="2">
        <v>3000</v>
      </c>
      <c r="B84" s="2">
        <v>162.206267379</v>
      </c>
      <c r="C84" s="2">
        <v>96.579099012</v>
      </c>
      <c r="D84" s="2">
        <v>1477.51528506</v>
      </c>
      <c r="E84" s="2">
        <v>327.47495623600003</v>
      </c>
    </row>
    <row r="85" spans="1:5" x14ac:dyDescent="0.15">
      <c r="A85" s="2">
        <v>3300</v>
      </c>
      <c r="B85" s="2">
        <v>162.18592560900001</v>
      </c>
      <c r="C85" s="2">
        <v>96.8010631593</v>
      </c>
      <c r="D85" s="2">
        <v>1477.51528506</v>
      </c>
      <c r="E85" s="2">
        <v>374.65648215099998</v>
      </c>
    </row>
    <row r="86" spans="1:5" x14ac:dyDescent="0.15">
      <c r="A86" s="2">
        <v>3600</v>
      </c>
      <c r="B86" s="2">
        <v>162.17646705000001</v>
      </c>
      <c r="C86" s="2">
        <v>96.982939834199996</v>
      </c>
      <c r="D86" s="2">
        <v>1477.51528506</v>
      </c>
      <c r="E86" s="2">
        <v>424.471872459</v>
      </c>
    </row>
    <row r="87" spans="1:5" x14ac:dyDescent="0.15">
      <c r="A87" s="2">
        <v>3900</v>
      </c>
      <c r="B87" s="2">
        <v>162.17359603099999</v>
      </c>
      <c r="C87" s="2">
        <v>97.133777318200003</v>
      </c>
      <c r="D87" s="2">
        <v>1477.51528506</v>
      </c>
      <c r="E87" s="2">
        <v>476.88277325000001</v>
      </c>
    </row>
    <row r="88" spans="1:5" x14ac:dyDescent="0.15">
      <c r="A88" s="2">
        <v>4200</v>
      </c>
      <c r="B88" s="2">
        <v>162.20695998599999</v>
      </c>
      <c r="C88" s="2">
        <v>97.260515390799995</v>
      </c>
      <c r="D88" s="2">
        <v>1477.51528506</v>
      </c>
      <c r="E88" s="2">
        <v>531.94622339299997</v>
      </c>
    </row>
    <row r="89" spans="1:5" x14ac:dyDescent="0.15">
      <c r="A89" s="2">
        <v>4500</v>
      </c>
      <c r="B89" s="2">
        <v>162.18701073700001</v>
      </c>
      <c r="C89" s="2">
        <v>97.366618948899998</v>
      </c>
      <c r="D89" s="2">
        <v>1477.51528506</v>
      </c>
      <c r="E89" s="2">
        <v>589.581530628</v>
      </c>
    </row>
    <row r="90" spans="1:5" x14ac:dyDescent="0.15">
      <c r="A90" s="2">
        <v>4800</v>
      </c>
      <c r="B90" s="2">
        <v>162.19564564000001</v>
      </c>
      <c r="C90" s="2">
        <v>97.448639716599999</v>
      </c>
      <c r="D90" s="2">
        <v>1498.3251032999999</v>
      </c>
      <c r="E90" s="2">
        <v>636.21862224999995</v>
      </c>
    </row>
    <row r="91" spans="1:5" x14ac:dyDescent="0.15">
      <c r="A91" s="2">
        <v>5100</v>
      </c>
      <c r="B91" s="2">
        <v>162.18161833400001</v>
      </c>
      <c r="C91" s="2">
        <v>97.414451035799999</v>
      </c>
      <c r="D91" s="2">
        <v>1615.3803308700001</v>
      </c>
      <c r="E91" s="2">
        <v>683.57113621200006</v>
      </c>
    </row>
    <row r="92" spans="1:5" x14ac:dyDescent="0.15">
      <c r="A92" s="2">
        <v>300</v>
      </c>
      <c r="B92" s="2">
        <v>153.90372208599999</v>
      </c>
      <c r="C92" s="2">
        <v>77.970900297399993</v>
      </c>
      <c r="D92" s="2">
        <v>1345.79859465</v>
      </c>
      <c r="E92" s="2">
        <v>20.2407104951</v>
      </c>
    </row>
    <row r="93" spans="1:5" x14ac:dyDescent="0.15">
      <c r="A93" s="2">
        <v>600</v>
      </c>
      <c r="B93" s="2">
        <v>153.93056241100001</v>
      </c>
      <c r="C93" s="2">
        <v>87.444372219800002</v>
      </c>
      <c r="D93" s="2">
        <v>1345.79859465</v>
      </c>
      <c r="E93" s="2">
        <v>42.910541119000001</v>
      </c>
    </row>
    <row r="94" spans="1:5" x14ac:dyDescent="0.15">
      <c r="A94" s="2">
        <v>900</v>
      </c>
      <c r="B94" s="2">
        <v>153.88122823500001</v>
      </c>
      <c r="C94" s="2">
        <v>91.116529971800006</v>
      </c>
      <c r="D94" s="2">
        <v>1345.79859465</v>
      </c>
      <c r="E94" s="2">
        <v>68.178065840200006</v>
      </c>
    </row>
    <row r="95" spans="1:5" x14ac:dyDescent="0.15">
      <c r="A95" s="2">
        <v>1200</v>
      </c>
      <c r="B95" s="2">
        <v>153.90378635799999</v>
      </c>
      <c r="C95" s="2">
        <v>93.062715761000007</v>
      </c>
      <c r="D95" s="2">
        <v>1345.79859465</v>
      </c>
      <c r="E95" s="2">
        <v>95.894889469299997</v>
      </c>
    </row>
    <row r="96" spans="1:5" x14ac:dyDescent="0.15">
      <c r="A96" s="2">
        <v>1500</v>
      </c>
      <c r="B96" s="2">
        <v>153.92058494400001</v>
      </c>
      <c r="C96" s="2">
        <v>94.261211330099997</v>
      </c>
      <c r="D96" s="2">
        <v>1345.79859465</v>
      </c>
      <c r="E96" s="2">
        <v>126.187806763</v>
      </c>
    </row>
    <row r="97" spans="1:5" x14ac:dyDescent="0.15">
      <c r="A97" s="2">
        <v>1800</v>
      </c>
      <c r="B97" s="2">
        <v>153.93384280699999</v>
      </c>
      <c r="C97" s="2">
        <v>95.069729449199997</v>
      </c>
      <c r="D97" s="2">
        <v>1345.79859465</v>
      </c>
      <c r="E97" s="2">
        <v>158.949244588</v>
      </c>
    </row>
    <row r="98" spans="1:5" x14ac:dyDescent="0.15">
      <c r="A98" s="2">
        <v>2100</v>
      </c>
      <c r="B98" s="2">
        <v>153.88794903100001</v>
      </c>
      <c r="C98" s="2">
        <v>95.647298418000005</v>
      </c>
      <c r="D98" s="2">
        <v>1345.79859465</v>
      </c>
      <c r="E98" s="2">
        <v>194.26519501799999</v>
      </c>
    </row>
    <row r="99" spans="1:5" x14ac:dyDescent="0.15">
      <c r="A99" s="2">
        <v>2400</v>
      </c>
      <c r="B99" s="2">
        <v>153.917117381</v>
      </c>
      <c r="C99" s="2">
        <v>96.044401351999994</v>
      </c>
      <c r="D99" s="2">
        <v>1365.66251205</v>
      </c>
      <c r="E99" s="2">
        <v>227.525194731</v>
      </c>
    </row>
    <row r="100" spans="1:5" x14ac:dyDescent="0.15">
      <c r="A100" s="2">
        <v>2700</v>
      </c>
      <c r="B100" s="2">
        <v>153.91710638399999</v>
      </c>
      <c r="C100" s="2">
        <v>95.864547141200006</v>
      </c>
      <c r="D100" s="2">
        <v>1615.3803308700001</v>
      </c>
      <c r="E100" s="2">
        <v>261.965669574</v>
      </c>
    </row>
    <row r="101" spans="1:5" x14ac:dyDescent="0.15">
      <c r="A101" s="2">
        <v>3000</v>
      </c>
      <c r="B101" s="2">
        <v>153.639080135</v>
      </c>
      <c r="C101" s="2">
        <v>96.705112600899994</v>
      </c>
      <c r="D101" s="2">
        <v>1326.0802004499999</v>
      </c>
      <c r="E101" s="2">
        <v>318.45325696999998</v>
      </c>
    </row>
    <row r="102" spans="1:5" x14ac:dyDescent="0.15">
      <c r="A102" s="2">
        <v>3300</v>
      </c>
      <c r="B102" s="2">
        <v>153.63727375600001</v>
      </c>
      <c r="C102" s="2">
        <v>96.914608919599999</v>
      </c>
      <c r="D102" s="2">
        <v>1326.0802004499999</v>
      </c>
      <c r="E102" s="2">
        <v>364.205518208</v>
      </c>
    </row>
    <row r="103" spans="1:5" x14ac:dyDescent="0.15">
      <c r="A103" s="2">
        <v>3600</v>
      </c>
      <c r="B103" s="2">
        <v>153.670399401</v>
      </c>
      <c r="C103" s="2">
        <v>97.086394916100005</v>
      </c>
      <c r="D103" s="2">
        <v>1326.0802004499999</v>
      </c>
      <c r="E103" s="2">
        <v>412.495679564</v>
      </c>
    </row>
    <row r="104" spans="1:5" x14ac:dyDescent="0.15">
      <c r="A104" s="2">
        <v>3900</v>
      </c>
      <c r="B104" s="2">
        <v>153.643807603</v>
      </c>
      <c r="C104" s="2">
        <v>97.227445930900004</v>
      </c>
      <c r="D104" s="2">
        <v>1326.0802004499999</v>
      </c>
      <c r="E104" s="2">
        <v>463.286838768</v>
      </c>
    </row>
    <row r="105" spans="1:5" x14ac:dyDescent="0.15">
      <c r="A105" s="2">
        <v>4200</v>
      </c>
      <c r="B105" s="2">
        <v>153.66849644999999</v>
      </c>
      <c r="C105" s="2">
        <v>97.345926068899999</v>
      </c>
      <c r="D105" s="2">
        <v>1326.0802004499999</v>
      </c>
      <c r="E105" s="2">
        <v>516.63401274099999</v>
      </c>
    </row>
    <row r="106" spans="1:5" x14ac:dyDescent="0.15">
      <c r="A106" s="2">
        <v>4500</v>
      </c>
      <c r="B106" s="2">
        <v>153.64665690300001</v>
      </c>
      <c r="C106" s="2">
        <v>97.444861884299996</v>
      </c>
      <c r="D106" s="2">
        <v>1326.0802004499999</v>
      </c>
      <c r="E106" s="2">
        <v>572.45949964900001</v>
      </c>
    </row>
    <row r="107" spans="1:5" x14ac:dyDescent="0.15">
      <c r="A107" s="2">
        <v>4800</v>
      </c>
      <c r="B107" s="2">
        <v>153.640989448</v>
      </c>
      <c r="C107" s="2">
        <v>97.528869993599997</v>
      </c>
      <c r="D107" s="2">
        <v>1335.9212071500001</v>
      </c>
      <c r="E107" s="2">
        <v>620.84686101600005</v>
      </c>
    </row>
    <row r="108" spans="1:5" x14ac:dyDescent="0.15">
      <c r="A108" s="2">
        <v>5100</v>
      </c>
      <c r="B108" s="2">
        <v>153.647626583</v>
      </c>
      <c r="C108" s="2">
        <v>97.532701327200002</v>
      </c>
      <c r="D108" s="2">
        <v>1415.9589695899999</v>
      </c>
      <c r="E108" s="2">
        <v>659.89176636499997</v>
      </c>
    </row>
    <row r="109" spans="1:5" x14ac:dyDescent="0.15">
      <c r="A109" s="2">
        <v>5400</v>
      </c>
      <c r="B109" s="2">
        <v>153.64221484500001</v>
      </c>
      <c r="C109" s="2">
        <v>97.443089366600006</v>
      </c>
      <c r="D109" s="2">
        <v>1550.9863129</v>
      </c>
      <c r="E109" s="2">
        <v>728.81732172</v>
      </c>
    </row>
    <row r="110" spans="1:5" x14ac:dyDescent="0.15">
      <c r="A110" s="2">
        <v>3000</v>
      </c>
      <c r="B110" s="2">
        <v>145.12294342600001</v>
      </c>
      <c r="C110" s="2">
        <v>96.833026432899999</v>
      </c>
      <c r="D110" s="2">
        <v>1182.83079608</v>
      </c>
      <c r="E110" s="2">
        <v>308.269594617</v>
      </c>
    </row>
    <row r="111" spans="1:5" x14ac:dyDescent="0.15">
      <c r="A111" s="2">
        <v>3300</v>
      </c>
      <c r="B111" s="2">
        <v>145.13451280000001</v>
      </c>
      <c r="C111" s="2">
        <v>97.029893364200007</v>
      </c>
      <c r="D111" s="2">
        <v>1182.83079608</v>
      </c>
      <c r="E111" s="2">
        <v>352.42146342900003</v>
      </c>
    </row>
    <row r="112" spans="1:5" x14ac:dyDescent="0.15">
      <c r="A112" s="2">
        <v>3600</v>
      </c>
      <c r="B112" s="2">
        <v>145.11056500999999</v>
      </c>
      <c r="C112" s="2">
        <v>97.189707280099995</v>
      </c>
      <c r="D112" s="2">
        <v>1182.83079608</v>
      </c>
      <c r="E112" s="2">
        <v>399.005134505</v>
      </c>
    </row>
    <row r="113" spans="1:5" x14ac:dyDescent="0.15">
      <c r="A113" s="2">
        <v>3900</v>
      </c>
      <c r="B113" s="2">
        <v>145.11076391500001</v>
      </c>
      <c r="C113" s="2">
        <v>97.321924489300002</v>
      </c>
      <c r="D113" s="2">
        <v>1182.83079608</v>
      </c>
      <c r="E113" s="2">
        <v>447.98527747600002</v>
      </c>
    </row>
    <row r="114" spans="1:5" x14ac:dyDescent="0.15">
      <c r="A114" s="2">
        <v>4200</v>
      </c>
      <c r="B114" s="2">
        <v>145.12726417900001</v>
      </c>
      <c r="C114" s="2">
        <v>97.432178360799995</v>
      </c>
      <c r="D114" s="2">
        <v>1182.83079608</v>
      </c>
      <c r="E114" s="2">
        <v>499.41463954199997</v>
      </c>
    </row>
    <row r="115" spans="1:5" x14ac:dyDescent="0.15">
      <c r="A115" s="2">
        <v>4500</v>
      </c>
      <c r="B115" s="2">
        <v>145.11292509</v>
      </c>
      <c r="C115" s="2">
        <v>97.524134749699996</v>
      </c>
      <c r="D115" s="2">
        <v>1182.83079608</v>
      </c>
      <c r="E115" s="2">
        <v>553.21879436500001</v>
      </c>
    </row>
    <row r="116" spans="1:5" x14ac:dyDescent="0.15">
      <c r="A116" s="2">
        <v>4800</v>
      </c>
      <c r="B116" s="2">
        <v>145.122681951</v>
      </c>
      <c r="C116" s="2">
        <v>97.6018920952</v>
      </c>
      <c r="D116" s="2">
        <v>1182.83079608</v>
      </c>
      <c r="E116" s="2">
        <v>609.48955011999999</v>
      </c>
    </row>
    <row r="117" spans="1:5" x14ac:dyDescent="0.15">
      <c r="A117" s="2">
        <v>5100</v>
      </c>
      <c r="B117" s="2">
        <v>145.108948578</v>
      </c>
      <c r="C117" s="2">
        <v>97.624493250200004</v>
      </c>
      <c r="D117" s="2">
        <v>1248.6618556799999</v>
      </c>
      <c r="E117" s="2">
        <v>637.11571351199996</v>
      </c>
    </row>
    <row r="118" spans="1:5" x14ac:dyDescent="0.15">
      <c r="A118" s="2">
        <v>5400</v>
      </c>
      <c r="B118" s="2">
        <v>145.12516685700001</v>
      </c>
      <c r="C118" s="2">
        <v>97.557960164199997</v>
      </c>
      <c r="D118" s="2">
        <v>1355.7123629499999</v>
      </c>
      <c r="E118" s="2">
        <v>698.54637465999997</v>
      </c>
    </row>
    <row r="119" spans="1:5" x14ac:dyDescent="0.15">
      <c r="A119" s="2">
        <v>5700</v>
      </c>
      <c r="B119" s="2">
        <v>145.11238443799999</v>
      </c>
      <c r="C119" s="2">
        <v>97.446564874200007</v>
      </c>
      <c r="D119" s="2">
        <v>1487.9020037800001</v>
      </c>
      <c r="E119" s="2">
        <v>781.78643839599999</v>
      </c>
    </row>
    <row r="120" spans="1:5" x14ac:dyDescent="0.15">
      <c r="A120" s="2">
        <v>3000</v>
      </c>
      <c r="B120" s="2">
        <v>136.566147906</v>
      </c>
      <c r="C120" s="2">
        <v>96.958060144599997</v>
      </c>
      <c r="D120" s="2">
        <v>1047.7670719600001</v>
      </c>
      <c r="E120" s="2">
        <v>298.278108385</v>
      </c>
    </row>
    <row r="121" spans="1:5" x14ac:dyDescent="0.15">
      <c r="A121" s="2">
        <v>3300</v>
      </c>
      <c r="B121" s="2">
        <v>136.56573739300001</v>
      </c>
      <c r="C121" s="2">
        <v>97.141706936000006</v>
      </c>
      <c r="D121" s="2">
        <v>1047.7670719600001</v>
      </c>
      <c r="E121" s="2">
        <v>340.85906985100002</v>
      </c>
    </row>
    <row r="122" spans="1:5" x14ac:dyDescent="0.15">
      <c r="A122" s="2">
        <v>3600</v>
      </c>
      <c r="B122" s="2">
        <v>136.56723516900001</v>
      </c>
      <c r="C122" s="2">
        <v>97.291035140199995</v>
      </c>
      <c r="D122" s="2">
        <v>1047.7670719600001</v>
      </c>
      <c r="E122" s="2">
        <v>385.76753989100001</v>
      </c>
    </row>
    <row r="123" spans="1:5" x14ac:dyDescent="0.15">
      <c r="A123" s="2">
        <v>3900</v>
      </c>
      <c r="B123" s="2">
        <v>136.59758941000001</v>
      </c>
      <c r="C123" s="2">
        <v>97.414380124399997</v>
      </c>
      <c r="D123" s="2">
        <v>1047.7670719600001</v>
      </c>
      <c r="E123" s="2">
        <v>432.969716522</v>
      </c>
    </row>
    <row r="124" spans="1:5" x14ac:dyDescent="0.15">
      <c r="A124" s="2">
        <v>4200</v>
      </c>
      <c r="B124" s="2">
        <v>136.58808125499999</v>
      </c>
      <c r="C124" s="2">
        <v>97.515970011600004</v>
      </c>
      <c r="D124" s="2">
        <v>1047.7670719600001</v>
      </c>
      <c r="E124" s="2">
        <v>482.51609840600003</v>
      </c>
    </row>
    <row r="125" spans="1:5" x14ac:dyDescent="0.15">
      <c r="A125" s="2">
        <v>4500</v>
      </c>
      <c r="B125" s="2">
        <v>136.59271160399999</v>
      </c>
      <c r="C125" s="2">
        <v>97.601053980399996</v>
      </c>
      <c r="D125" s="2">
        <v>1047.7670719600001</v>
      </c>
      <c r="E125" s="2">
        <v>534.33546339099996</v>
      </c>
    </row>
    <row r="126" spans="1:5" x14ac:dyDescent="0.15">
      <c r="A126" s="2">
        <v>4800</v>
      </c>
      <c r="B126" s="2">
        <v>136.59258233400001</v>
      </c>
      <c r="C126" s="2">
        <v>97.6722696673</v>
      </c>
      <c r="D126" s="2">
        <v>1047.7670719600001</v>
      </c>
      <c r="E126" s="2">
        <v>588.51569724299998</v>
      </c>
    </row>
    <row r="127" spans="1:5" x14ac:dyDescent="0.15">
      <c r="A127" s="2">
        <v>5100</v>
      </c>
      <c r="B127" s="2">
        <v>136.59097584599999</v>
      </c>
      <c r="C127" s="2">
        <v>97.712356072399999</v>
      </c>
      <c r="D127" s="2">
        <v>1091.8787933000001</v>
      </c>
      <c r="E127" s="2">
        <v>616.01060984399999</v>
      </c>
    </row>
    <row r="128" spans="1:5" x14ac:dyDescent="0.15">
      <c r="A128" s="2">
        <v>5400</v>
      </c>
      <c r="B128" s="2">
        <v>136.57626036799999</v>
      </c>
      <c r="C128" s="2">
        <v>97.645076601400007</v>
      </c>
      <c r="D128" s="2">
        <v>1192.1260907599999</v>
      </c>
      <c r="E128" s="2">
        <v>670.49291135999999</v>
      </c>
    </row>
    <row r="129" spans="1:5" x14ac:dyDescent="0.15">
      <c r="A129" s="2">
        <v>5700</v>
      </c>
      <c r="B129" s="2">
        <v>136.57922150799999</v>
      </c>
      <c r="C129" s="2">
        <v>97.567959415399997</v>
      </c>
      <c r="D129" s="2">
        <v>1287.0799816599999</v>
      </c>
      <c r="E129" s="2">
        <v>745.05102518399997</v>
      </c>
    </row>
    <row r="130" spans="1:5" x14ac:dyDescent="0.15">
      <c r="A130" s="2">
        <v>6000</v>
      </c>
      <c r="B130" s="2">
        <v>136.569886602</v>
      </c>
      <c r="C130" s="2">
        <v>97.440271265700005</v>
      </c>
      <c r="D130" s="2">
        <v>1415.9589695899999</v>
      </c>
      <c r="E130" s="2">
        <v>838.22977248899997</v>
      </c>
    </row>
    <row r="131" spans="1:5" x14ac:dyDescent="0.15">
      <c r="A131" s="2">
        <v>6300</v>
      </c>
      <c r="B131" s="2">
        <v>136.57345163100001</v>
      </c>
      <c r="C131" s="2">
        <v>97.248570773099999</v>
      </c>
      <c r="D131" s="2">
        <v>1593.7701350100001</v>
      </c>
      <c r="E131" s="2">
        <v>955.46896950099995</v>
      </c>
    </row>
    <row r="132" spans="1:5" x14ac:dyDescent="0.15">
      <c r="A132" s="2">
        <v>3000</v>
      </c>
      <c r="B132" s="2">
        <v>128.04690151700001</v>
      </c>
      <c r="C132" s="2">
        <v>97.062647030500003</v>
      </c>
      <c r="D132" s="2">
        <v>929.09289873700004</v>
      </c>
      <c r="E132" s="2">
        <v>288.27810345500001</v>
      </c>
    </row>
    <row r="133" spans="1:5" x14ac:dyDescent="0.15">
      <c r="A133" s="2">
        <v>3300</v>
      </c>
      <c r="B133" s="2">
        <v>128.05117839299999</v>
      </c>
      <c r="C133" s="2">
        <v>97.234739383100006</v>
      </c>
      <c r="D133" s="2">
        <v>929.09289873700004</v>
      </c>
      <c r="E133" s="2">
        <v>329.37096996299999</v>
      </c>
    </row>
    <row r="134" spans="1:5" x14ac:dyDescent="0.15">
      <c r="A134" s="2">
        <v>3600</v>
      </c>
      <c r="B134" s="2">
        <v>128.04726591100001</v>
      </c>
      <c r="C134" s="2">
        <v>97.374061491600003</v>
      </c>
      <c r="D134" s="2">
        <v>929.09289873700004</v>
      </c>
      <c r="E134" s="2">
        <v>372.70239040400003</v>
      </c>
    </row>
    <row r="135" spans="1:5" x14ac:dyDescent="0.15">
      <c r="A135" s="2">
        <v>3900</v>
      </c>
      <c r="B135" s="2">
        <v>128.054380874</v>
      </c>
      <c r="C135" s="2">
        <v>97.4884581819</v>
      </c>
      <c r="D135" s="2">
        <v>929.09289873700004</v>
      </c>
      <c r="E135" s="2">
        <v>418.23988572399998</v>
      </c>
    </row>
    <row r="136" spans="1:5" x14ac:dyDescent="0.15">
      <c r="A136" s="2">
        <v>4200</v>
      </c>
      <c r="B136" s="2">
        <v>128.06055758299999</v>
      </c>
      <c r="C136" s="2">
        <v>97.582905905700002</v>
      </c>
      <c r="D136" s="2">
        <v>929.09289873700004</v>
      </c>
      <c r="E136" s="2">
        <v>466.03205680500002</v>
      </c>
    </row>
    <row r="137" spans="1:5" x14ac:dyDescent="0.15">
      <c r="A137" s="2">
        <v>4500</v>
      </c>
      <c r="B137" s="2">
        <v>128.03251014099999</v>
      </c>
      <c r="C137" s="2">
        <v>97.660850326499997</v>
      </c>
      <c r="D137" s="2">
        <v>929.09289873700004</v>
      </c>
      <c r="E137" s="2">
        <v>516.01043240299998</v>
      </c>
    </row>
    <row r="138" spans="1:5" x14ac:dyDescent="0.15">
      <c r="A138" s="2">
        <v>4800</v>
      </c>
      <c r="B138" s="2">
        <v>128.049645105</v>
      </c>
      <c r="C138" s="2">
        <v>97.726534806100005</v>
      </c>
      <c r="D138" s="2">
        <v>929.09289873700004</v>
      </c>
      <c r="E138" s="2">
        <v>568.25957481099999</v>
      </c>
    </row>
    <row r="139" spans="1:5" x14ac:dyDescent="0.15">
      <c r="A139" s="2">
        <v>5100</v>
      </c>
      <c r="B139" s="2">
        <v>128.04190014700001</v>
      </c>
      <c r="C139" s="2">
        <v>97.777051802399995</v>
      </c>
      <c r="D139" s="2">
        <v>953.92279549399996</v>
      </c>
      <c r="E139" s="2">
        <v>600.76542711000002</v>
      </c>
    </row>
    <row r="140" spans="1:5" x14ac:dyDescent="0.15">
      <c r="A140" s="2">
        <v>5400</v>
      </c>
      <c r="B140" s="2">
        <v>128.05108901400001</v>
      </c>
      <c r="C140" s="2">
        <v>97.754727598900004</v>
      </c>
      <c r="D140" s="2">
        <v>1021.73660876</v>
      </c>
      <c r="E140" s="2">
        <v>641.43446200999995</v>
      </c>
    </row>
    <row r="141" spans="1:5" x14ac:dyDescent="0.15">
      <c r="A141" s="2">
        <v>5700</v>
      </c>
      <c r="B141" s="2">
        <v>128.038563533</v>
      </c>
      <c r="C141" s="2">
        <v>97.688297477700004</v>
      </c>
      <c r="D141" s="2">
        <v>1100.81027997</v>
      </c>
      <c r="E141" s="2">
        <v>707.75285002500004</v>
      </c>
    </row>
    <row r="142" spans="1:5" x14ac:dyDescent="0.15">
      <c r="A142" s="2">
        <v>6000</v>
      </c>
      <c r="B142" s="2">
        <v>128.05246184800001</v>
      </c>
      <c r="C142" s="2">
        <v>97.568087225799999</v>
      </c>
      <c r="D142" s="2">
        <v>1210.8258225300001</v>
      </c>
      <c r="E142" s="2">
        <v>794.60646914300003</v>
      </c>
    </row>
    <row r="143" spans="1:5" x14ac:dyDescent="0.15">
      <c r="A143" s="2">
        <v>6300</v>
      </c>
      <c r="B143" s="2">
        <v>128.03766042399999</v>
      </c>
      <c r="C143" s="2">
        <v>97.367348828800004</v>
      </c>
      <c r="D143" s="2">
        <v>1375.64904196</v>
      </c>
      <c r="E143" s="2">
        <v>908.30242360299997</v>
      </c>
    </row>
    <row r="144" spans="1:5" x14ac:dyDescent="0.15">
      <c r="A144" s="2">
        <v>6600</v>
      </c>
      <c r="B144" s="2">
        <v>128.05219504199999</v>
      </c>
      <c r="C144" s="2">
        <v>97.247833122200007</v>
      </c>
      <c r="D144" s="2">
        <v>1487.9020037800001</v>
      </c>
      <c r="E144" s="2">
        <v>1016.79047494</v>
      </c>
    </row>
    <row r="145" spans="1:5" x14ac:dyDescent="0.15">
      <c r="A145" s="2">
        <v>300</v>
      </c>
      <c r="B145" s="2">
        <v>123.09805660000001</v>
      </c>
      <c r="C145" s="2">
        <v>81.391349336900007</v>
      </c>
      <c r="D145" s="2">
        <v>865.61560521299998</v>
      </c>
      <c r="E145" s="2">
        <v>18.558321448099999</v>
      </c>
    </row>
    <row r="146" spans="1:5" x14ac:dyDescent="0.15">
      <c r="A146" s="2">
        <v>600</v>
      </c>
      <c r="B146" s="2">
        <v>123.154992796</v>
      </c>
      <c r="C146" s="2">
        <v>89.531187336000002</v>
      </c>
      <c r="D146" s="2">
        <v>865.61560521299998</v>
      </c>
      <c r="E146" s="2">
        <v>39.189361358100001</v>
      </c>
    </row>
    <row r="147" spans="1:5" x14ac:dyDescent="0.15">
      <c r="A147" s="2">
        <v>900</v>
      </c>
      <c r="B147" s="2">
        <v>123.120821338</v>
      </c>
      <c r="C147" s="2">
        <v>92.499150554600007</v>
      </c>
      <c r="D147" s="2">
        <v>880.86845021099998</v>
      </c>
      <c r="E147" s="2">
        <v>60.1005920598</v>
      </c>
    </row>
    <row r="148" spans="1:5" x14ac:dyDescent="0.15">
      <c r="A148" s="2">
        <v>1200</v>
      </c>
      <c r="B148" s="2">
        <v>123.122992733</v>
      </c>
      <c r="C148" s="2">
        <v>94.127508858400006</v>
      </c>
      <c r="D148" s="2">
        <v>880.86845021099998</v>
      </c>
      <c r="E148" s="2">
        <v>84.414938654899998</v>
      </c>
    </row>
    <row r="149" spans="1:5" x14ac:dyDescent="0.15">
      <c r="A149" s="2">
        <v>1500</v>
      </c>
      <c r="B149" s="2">
        <v>123.12299008399999</v>
      </c>
      <c r="C149" s="2">
        <v>95.121920949400007</v>
      </c>
      <c r="D149" s="2">
        <v>880.86845021099998</v>
      </c>
      <c r="E149" s="2">
        <v>110.938740756</v>
      </c>
    </row>
    <row r="150" spans="1:5" x14ac:dyDescent="0.15">
      <c r="A150" s="2">
        <v>1800</v>
      </c>
      <c r="B150" s="2">
        <v>123.10791222500001</v>
      </c>
      <c r="C150" s="2">
        <v>95.787753138300005</v>
      </c>
      <c r="D150" s="2">
        <v>880.86845021099998</v>
      </c>
      <c r="E150" s="2">
        <v>139.57964278700001</v>
      </c>
    </row>
    <row r="151" spans="1:5" x14ac:dyDescent="0.15">
      <c r="A151" s="2">
        <v>2100</v>
      </c>
      <c r="B151" s="2">
        <v>123.14208224799999</v>
      </c>
      <c r="C151" s="2">
        <v>96.262998449400001</v>
      </c>
      <c r="D151" s="2">
        <v>880.86845021099998</v>
      </c>
      <c r="E151" s="2">
        <v>170.41129860699999</v>
      </c>
    </row>
    <row r="152" spans="1:5" x14ac:dyDescent="0.15">
      <c r="A152" s="2">
        <v>2400</v>
      </c>
      <c r="B152" s="2">
        <v>123.12349439499999</v>
      </c>
      <c r="C152" s="2">
        <v>96.614755741799996</v>
      </c>
      <c r="D152" s="2">
        <v>880.86845021099998</v>
      </c>
      <c r="E152" s="2">
        <v>203.37633588</v>
      </c>
    </row>
    <row r="153" spans="1:5" x14ac:dyDescent="0.15">
      <c r="A153" s="2">
        <v>2700</v>
      </c>
      <c r="B153" s="2">
        <v>123.154902135</v>
      </c>
      <c r="C153" s="2">
        <v>96.741800973899998</v>
      </c>
      <c r="D153" s="2">
        <v>943.21195640400003</v>
      </c>
      <c r="E153" s="2">
        <v>229.54367496699999</v>
      </c>
    </row>
    <row r="154" spans="1:5" x14ac:dyDescent="0.15">
      <c r="A154" s="2">
        <v>3000</v>
      </c>
      <c r="B154" s="2">
        <v>119.519166992</v>
      </c>
      <c r="C154" s="2">
        <v>97.155379258099998</v>
      </c>
      <c r="D154" s="2">
        <v>825.28028277099997</v>
      </c>
      <c r="E154" s="2">
        <v>274.092424988</v>
      </c>
    </row>
    <row r="155" spans="1:5" x14ac:dyDescent="0.15">
      <c r="A155" s="2">
        <v>3300</v>
      </c>
      <c r="B155" s="2">
        <v>119.510574834</v>
      </c>
      <c r="C155" s="2">
        <v>97.317448877100006</v>
      </c>
      <c r="D155" s="2">
        <v>825.28028277099997</v>
      </c>
      <c r="E155" s="2">
        <v>313.14933210200002</v>
      </c>
    </row>
    <row r="156" spans="1:5" x14ac:dyDescent="0.15">
      <c r="A156" s="2">
        <v>3600</v>
      </c>
      <c r="B156" s="2">
        <v>119.494227387</v>
      </c>
      <c r="C156" s="2">
        <v>97.448265862499994</v>
      </c>
      <c r="D156" s="2">
        <v>825.28028277099997</v>
      </c>
      <c r="E156" s="2">
        <v>354.33218192499999</v>
      </c>
    </row>
    <row r="157" spans="1:5" x14ac:dyDescent="0.15">
      <c r="A157" s="2">
        <v>3900</v>
      </c>
      <c r="B157" s="2">
        <v>119.519451797</v>
      </c>
      <c r="C157" s="2">
        <v>97.555953267299998</v>
      </c>
      <c r="D157" s="2">
        <v>825.28028277099997</v>
      </c>
      <c r="E157" s="2">
        <v>397.61014716</v>
      </c>
    </row>
    <row r="158" spans="1:5" x14ac:dyDescent="0.15">
      <c r="A158" s="2">
        <v>4200</v>
      </c>
      <c r="B158" s="2">
        <v>119.494634895</v>
      </c>
      <c r="C158" s="2">
        <v>97.643633044599994</v>
      </c>
      <c r="D158" s="2">
        <v>825.28028277099997</v>
      </c>
      <c r="E158" s="2">
        <v>443.02940235800003</v>
      </c>
    </row>
    <row r="159" spans="1:5" x14ac:dyDescent="0.15">
      <c r="A159" s="2">
        <v>4500</v>
      </c>
      <c r="B159" s="2">
        <v>119.522785218</v>
      </c>
      <c r="C159" s="2">
        <v>97.717185008599998</v>
      </c>
      <c r="D159" s="2">
        <v>825.28028277099997</v>
      </c>
      <c r="E159" s="2">
        <v>490.52493737600003</v>
      </c>
    </row>
    <row r="160" spans="1:5" x14ac:dyDescent="0.15">
      <c r="A160" s="2">
        <v>4800</v>
      </c>
      <c r="B160" s="2">
        <v>119.523067501</v>
      </c>
      <c r="C160" s="2">
        <v>97.777731575999994</v>
      </c>
      <c r="D160" s="2">
        <v>825.28028277099997</v>
      </c>
      <c r="E160" s="2">
        <v>540.17708096700005</v>
      </c>
    </row>
    <row r="161" spans="1:5" x14ac:dyDescent="0.15">
      <c r="A161" s="2">
        <v>5100</v>
      </c>
      <c r="B161" s="2">
        <v>119.509203653</v>
      </c>
      <c r="C161" s="2">
        <v>97.827881438800006</v>
      </c>
      <c r="D161" s="2">
        <v>825.28028277099997</v>
      </c>
      <c r="E161" s="2">
        <v>591.88669743000003</v>
      </c>
    </row>
    <row r="162" spans="1:5" x14ac:dyDescent="0.15">
      <c r="A162" s="2">
        <v>5400</v>
      </c>
      <c r="B162" s="2">
        <v>119.524790098</v>
      </c>
      <c r="C162" s="2">
        <v>97.811609101100004</v>
      </c>
      <c r="D162" s="2">
        <v>888.437353497</v>
      </c>
      <c r="E162" s="2">
        <v>623.78225072700002</v>
      </c>
    </row>
    <row r="163" spans="1:5" x14ac:dyDescent="0.15">
      <c r="A163" s="2">
        <v>5700</v>
      </c>
      <c r="B163" s="2">
        <v>119.494517727</v>
      </c>
      <c r="C163" s="2">
        <v>97.771269546100001</v>
      </c>
      <c r="D163" s="2">
        <v>945.60978244099999</v>
      </c>
      <c r="E163" s="2">
        <v>680.304879443</v>
      </c>
    </row>
    <row r="164" spans="1:5" x14ac:dyDescent="0.15">
      <c r="A164" s="2">
        <v>6000</v>
      </c>
      <c r="B164" s="2">
        <v>119.508298251</v>
      </c>
      <c r="C164" s="2">
        <v>97.680159823099999</v>
      </c>
      <c r="D164" s="2">
        <v>1030.3770490300001</v>
      </c>
      <c r="E164" s="2">
        <v>752.944406641</v>
      </c>
    </row>
    <row r="165" spans="1:5" x14ac:dyDescent="0.15">
      <c r="A165" s="2">
        <v>6300</v>
      </c>
      <c r="B165" s="2">
        <v>119.495028983</v>
      </c>
      <c r="C165" s="2">
        <v>97.484856197599996</v>
      </c>
      <c r="D165" s="2">
        <v>1173.57188219</v>
      </c>
      <c r="E165" s="2">
        <v>860.39872043100002</v>
      </c>
    </row>
    <row r="166" spans="1:5" x14ac:dyDescent="0.15">
      <c r="A166" s="2">
        <v>6600</v>
      </c>
      <c r="B166" s="2">
        <v>119.50868631100001</v>
      </c>
      <c r="C166" s="2">
        <v>97.401381452999999</v>
      </c>
      <c r="D166" s="2">
        <v>1248.6618556799999</v>
      </c>
      <c r="E166" s="2">
        <v>955.02277747300002</v>
      </c>
    </row>
    <row r="167" spans="1:5" x14ac:dyDescent="0.15">
      <c r="A167" s="2">
        <v>6900</v>
      </c>
      <c r="B167" s="2">
        <v>119.50399892199999</v>
      </c>
      <c r="C167" s="2">
        <v>97.224305071700002</v>
      </c>
      <c r="D167" s="2">
        <v>1385.67195266</v>
      </c>
      <c r="E167" s="2">
        <v>1079.55570302</v>
      </c>
    </row>
    <row r="168" spans="1:5" x14ac:dyDescent="0.15">
      <c r="A168" s="2">
        <v>7200</v>
      </c>
      <c r="B168" s="2">
        <v>119.509409181</v>
      </c>
      <c r="C168" s="2">
        <v>97.042284221599999</v>
      </c>
      <c r="D168" s="2">
        <v>1529.8126866600001</v>
      </c>
      <c r="E168" s="2">
        <v>1216.5547517699999</v>
      </c>
    </row>
    <row r="169" spans="1:5" x14ac:dyDescent="0.15">
      <c r="A169" s="2">
        <v>3000</v>
      </c>
      <c r="B169" s="2">
        <v>110.983741929</v>
      </c>
      <c r="C169" s="2">
        <v>97.262653165900005</v>
      </c>
      <c r="D169" s="2">
        <v>713.13646335099997</v>
      </c>
      <c r="E169" s="2">
        <v>268.14354675800001</v>
      </c>
    </row>
    <row r="170" spans="1:5" x14ac:dyDescent="0.15">
      <c r="A170" s="2">
        <v>3300</v>
      </c>
      <c r="B170" s="2">
        <v>110.984082667</v>
      </c>
      <c r="C170" s="2">
        <v>97.410988983300001</v>
      </c>
      <c r="D170" s="2">
        <v>713.13646335099997</v>
      </c>
      <c r="E170" s="2">
        <v>306.22732190699998</v>
      </c>
    </row>
    <row r="171" spans="1:5" x14ac:dyDescent="0.15">
      <c r="A171" s="2">
        <v>3600</v>
      </c>
      <c r="B171" s="2">
        <v>110.982433598</v>
      </c>
      <c r="C171" s="2">
        <v>97.530228196699994</v>
      </c>
      <c r="D171" s="2">
        <v>713.13646335099997</v>
      </c>
      <c r="E171" s="2">
        <v>346.36838930699997</v>
      </c>
    </row>
    <row r="172" spans="1:5" x14ac:dyDescent="0.15">
      <c r="A172" s="2">
        <v>3900</v>
      </c>
      <c r="B172" s="2">
        <v>110.98864960100001</v>
      </c>
      <c r="C172" s="2">
        <v>97.627249064500006</v>
      </c>
      <c r="D172" s="2">
        <v>713.13646335099997</v>
      </c>
      <c r="E172" s="2">
        <v>388.53701330500002</v>
      </c>
    </row>
    <row r="173" spans="1:5" x14ac:dyDescent="0.15">
      <c r="A173" s="2">
        <v>4200</v>
      </c>
      <c r="B173" s="2">
        <v>110.97865227699999</v>
      </c>
      <c r="C173" s="2">
        <v>97.706192712800004</v>
      </c>
      <c r="D173" s="2">
        <v>713.13646335099997</v>
      </c>
      <c r="E173" s="2">
        <v>432.77797716600003</v>
      </c>
    </row>
    <row r="174" spans="1:5" x14ac:dyDescent="0.15">
      <c r="A174" s="2">
        <v>4500</v>
      </c>
      <c r="B174" s="2">
        <v>110.96504665400001</v>
      </c>
      <c r="C174" s="2">
        <v>97.770954855900001</v>
      </c>
      <c r="D174" s="2">
        <v>713.13646335099997</v>
      </c>
      <c r="E174" s="2">
        <v>479.02845947399999</v>
      </c>
    </row>
    <row r="175" spans="1:5" x14ac:dyDescent="0.15">
      <c r="A175" s="2">
        <v>4800</v>
      </c>
      <c r="B175" s="2">
        <v>110.965558487</v>
      </c>
      <c r="C175" s="2">
        <v>97.824361668999998</v>
      </c>
      <c r="D175" s="2">
        <v>713.13646335099997</v>
      </c>
      <c r="E175" s="2">
        <v>527.36630470199998</v>
      </c>
    </row>
    <row r="176" spans="1:5" x14ac:dyDescent="0.15">
      <c r="A176" s="2">
        <v>5100</v>
      </c>
      <c r="B176" s="2">
        <v>110.964767654</v>
      </c>
      <c r="C176" s="2">
        <v>97.868291256999996</v>
      </c>
      <c r="D176" s="2">
        <v>713.13646335099997</v>
      </c>
      <c r="E176" s="2">
        <v>577.69565478000004</v>
      </c>
    </row>
    <row r="177" spans="1:5" x14ac:dyDescent="0.15">
      <c r="A177" s="2">
        <v>5400</v>
      </c>
      <c r="B177" s="2">
        <v>110.956674303</v>
      </c>
      <c r="C177" s="2">
        <v>97.8816965818</v>
      </c>
      <c r="D177" s="2">
        <v>749.60821646299996</v>
      </c>
      <c r="E177" s="2">
        <v>608.27521010199996</v>
      </c>
    </row>
    <row r="178" spans="1:5" x14ac:dyDescent="0.15">
      <c r="A178" s="2">
        <v>5700</v>
      </c>
      <c r="B178" s="2">
        <v>110.964143992</v>
      </c>
      <c r="C178" s="2">
        <v>97.843679288999994</v>
      </c>
      <c r="D178" s="2">
        <v>802.19666446700001</v>
      </c>
      <c r="E178" s="2">
        <v>657.51379411100004</v>
      </c>
    </row>
    <row r="179" spans="1:5" x14ac:dyDescent="0.15">
      <c r="A179" s="2">
        <v>6000</v>
      </c>
      <c r="B179" s="2">
        <v>110.985115381</v>
      </c>
      <c r="C179" s="2">
        <v>97.749537621399995</v>
      </c>
      <c r="D179" s="2">
        <v>880.41538685299997</v>
      </c>
      <c r="E179" s="2">
        <v>725.05260554799997</v>
      </c>
    </row>
    <row r="180" spans="1:5" x14ac:dyDescent="0.15">
      <c r="A180" s="2">
        <v>6300</v>
      </c>
      <c r="B180" s="2">
        <v>110.955649714</v>
      </c>
      <c r="C180" s="2">
        <v>97.669725667199998</v>
      </c>
      <c r="D180" s="2">
        <v>945.60978244099999</v>
      </c>
      <c r="E180" s="2">
        <v>800.87848288700002</v>
      </c>
    </row>
    <row r="181" spans="1:5" x14ac:dyDescent="0.15">
      <c r="A181" s="2">
        <v>6600</v>
      </c>
      <c r="B181" s="2">
        <v>110.979112124</v>
      </c>
      <c r="C181" s="2">
        <v>97.524482538300006</v>
      </c>
      <c r="D181" s="2">
        <v>1047.7670719600001</v>
      </c>
      <c r="E181" s="2">
        <v>899.23376824000002</v>
      </c>
    </row>
    <row r="182" spans="1:5" x14ac:dyDescent="0.15">
      <c r="A182" s="2">
        <v>6900</v>
      </c>
      <c r="B182" s="2">
        <v>110.960064422</v>
      </c>
      <c r="C182" s="2">
        <v>97.382971559400005</v>
      </c>
      <c r="D182" s="2">
        <v>1146.01342535</v>
      </c>
      <c r="E182" s="2">
        <v>1008.60231761</v>
      </c>
    </row>
    <row r="183" spans="1:5" x14ac:dyDescent="0.15">
      <c r="A183" s="2">
        <v>7200</v>
      </c>
      <c r="B183" s="2">
        <v>110.956833883</v>
      </c>
      <c r="C183" s="2">
        <v>97.222477124700006</v>
      </c>
      <c r="D183" s="2">
        <v>1258.21181598</v>
      </c>
      <c r="E183" s="2">
        <v>1131.83348344</v>
      </c>
    </row>
    <row r="184" spans="1:5" x14ac:dyDescent="0.15">
      <c r="A184" s="2">
        <v>7500</v>
      </c>
      <c r="B184" s="2">
        <v>110.979963868</v>
      </c>
      <c r="C184" s="2">
        <v>97.058328923999994</v>
      </c>
      <c r="D184" s="2">
        <v>1375.64904196</v>
      </c>
      <c r="E184" s="2">
        <v>1266.12556316</v>
      </c>
    </row>
    <row r="185" spans="1:5" x14ac:dyDescent="0.15">
      <c r="A185" s="2">
        <v>7800</v>
      </c>
      <c r="B185" s="2">
        <v>110.971936626</v>
      </c>
      <c r="C185" s="2">
        <v>96.8566417583</v>
      </c>
      <c r="D185" s="2">
        <v>1519.2804447399999</v>
      </c>
      <c r="E185" s="2">
        <v>1422.43633879</v>
      </c>
    </row>
    <row r="186" spans="1:5" x14ac:dyDescent="0.15">
      <c r="A186" s="2">
        <v>300</v>
      </c>
      <c r="B186" s="2">
        <v>107.725202283</v>
      </c>
      <c r="C186" s="2">
        <v>82.926397931699995</v>
      </c>
      <c r="D186" s="2">
        <v>679.27098761499997</v>
      </c>
      <c r="E186" s="2">
        <v>17.515218752599999</v>
      </c>
    </row>
    <row r="187" spans="1:5" x14ac:dyDescent="0.15">
      <c r="A187" s="2">
        <v>600</v>
      </c>
      <c r="B187" s="2">
        <v>107.735391931</v>
      </c>
      <c r="C187" s="2">
        <v>90.430530159</v>
      </c>
      <c r="D187" s="2">
        <v>679.27098761499997</v>
      </c>
      <c r="E187" s="2">
        <v>37.055590750299999</v>
      </c>
    </row>
    <row r="188" spans="1:5" x14ac:dyDescent="0.15">
      <c r="A188" s="2">
        <v>900</v>
      </c>
      <c r="B188" s="2">
        <v>107.720235934</v>
      </c>
      <c r="C188" s="2">
        <v>93.223106386799998</v>
      </c>
      <c r="D188" s="2">
        <v>679.27098761499997</v>
      </c>
      <c r="E188" s="2">
        <v>58.761570229500002</v>
      </c>
    </row>
    <row r="189" spans="1:5" x14ac:dyDescent="0.15">
      <c r="A189" s="2">
        <v>1200</v>
      </c>
      <c r="B189" s="2">
        <v>107.735970537</v>
      </c>
      <c r="C189" s="2">
        <v>94.672969257399998</v>
      </c>
      <c r="D189" s="2">
        <v>679.27098761499997</v>
      </c>
      <c r="E189" s="2">
        <v>82.509417364599997</v>
      </c>
    </row>
    <row r="190" spans="1:5" x14ac:dyDescent="0.15">
      <c r="A190" s="2">
        <v>1500</v>
      </c>
      <c r="B190" s="2">
        <v>107.717204471</v>
      </c>
      <c r="C190" s="2">
        <v>95.5518282341</v>
      </c>
      <c r="D190" s="2">
        <v>679.27098761499997</v>
      </c>
      <c r="E190" s="2">
        <v>108.404805721</v>
      </c>
    </row>
    <row r="191" spans="1:5" x14ac:dyDescent="0.15">
      <c r="A191" s="2">
        <v>1800</v>
      </c>
      <c r="B191" s="2">
        <v>107.716036054</v>
      </c>
      <c r="C191" s="2">
        <v>96.138051331900002</v>
      </c>
      <c r="D191" s="2">
        <v>679.27098761499997</v>
      </c>
      <c r="E191" s="2">
        <v>136.35802967199999</v>
      </c>
    </row>
    <row r="192" spans="1:5" x14ac:dyDescent="0.15">
      <c r="A192" s="2">
        <v>2100</v>
      </c>
      <c r="B192" s="2">
        <v>107.75489215</v>
      </c>
      <c r="C192" s="2">
        <v>96.554057889299997</v>
      </c>
      <c r="D192" s="2">
        <v>679.27098761499997</v>
      </c>
      <c r="E192" s="2">
        <v>166.44074567300001</v>
      </c>
    </row>
    <row r="193" spans="1:5" x14ac:dyDescent="0.15">
      <c r="A193" s="2">
        <v>2400</v>
      </c>
      <c r="B193" s="2">
        <v>107.71450892599999</v>
      </c>
      <c r="C193" s="2">
        <v>96.859088866700006</v>
      </c>
      <c r="D193" s="2">
        <v>679.27098761499997</v>
      </c>
      <c r="E193" s="2">
        <v>198.59724811699999</v>
      </c>
    </row>
    <row r="194" spans="1:5" x14ac:dyDescent="0.15">
      <c r="A194" s="2">
        <v>2700</v>
      </c>
      <c r="B194" s="2">
        <v>107.754741307</v>
      </c>
      <c r="C194" s="2">
        <v>97.047419336100006</v>
      </c>
      <c r="D194" s="2">
        <v>704.19630319299995</v>
      </c>
      <c r="E194" s="2">
        <v>222.73286980399999</v>
      </c>
    </row>
    <row r="195" spans="1:5" x14ac:dyDescent="0.15">
      <c r="A195" s="2">
        <v>3000</v>
      </c>
      <c r="B195" s="2">
        <v>102.448064063</v>
      </c>
      <c r="C195" s="2">
        <v>97.3499428744</v>
      </c>
      <c r="D195" s="2">
        <v>622.56645898800002</v>
      </c>
      <c r="E195" s="2">
        <v>253.57284535400001</v>
      </c>
    </row>
    <row r="196" spans="1:5" x14ac:dyDescent="0.15">
      <c r="A196" s="2">
        <v>3300</v>
      </c>
      <c r="B196" s="2">
        <v>102.445100173</v>
      </c>
      <c r="C196" s="2">
        <v>97.4882136417</v>
      </c>
      <c r="D196" s="2">
        <v>622.56645898800002</v>
      </c>
      <c r="E196" s="2">
        <v>289.57949106500001</v>
      </c>
    </row>
    <row r="197" spans="1:5" x14ac:dyDescent="0.15">
      <c r="A197" s="2">
        <v>3600</v>
      </c>
      <c r="B197" s="2">
        <v>102.444848596</v>
      </c>
      <c r="C197" s="2">
        <v>97.599001213899996</v>
      </c>
      <c r="D197" s="2">
        <v>622.56645898800002</v>
      </c>
      <c r="E197" s="2">
        <v>327.53024366400001</v>
      </c>
    </row>
    <row r="198" spans="1:5" x14ac:dyDescent="0.15">
      <c r="A198" s="2">
        <v>3900</v>
      </c>
      <c r="B198" s="2">
        <v>102.42597752499999</v>
      </c>
      <c r="C198" s="2">
        <v>97.688160101799994</v>
      </c>
      <c r="D198" s="2">
        <v>622.56645898800002</v>
      </c>
      <c r="E198" s="2">
        <v>367.39700592000003</v>
      </c>
    </row>
    <row r="199" spans="1:5" x14ac:dyDescent="0.15">
      <c r="A199" s="2">
        <v>4200</v>
      </c>
      <c r="B199" s="2">
        <v>102.44020886600001</v>
      </c>
      <c r="C199" s="2">
        <v>97.761232405900003</v>
      </c>
      <c r="D199" s="2">
        <v>622.56645898800002</v>
      </c>
      <c r="E199" s="2">
        <v>409.22209982700002</v>
      </c>
    </row>
    <row r="200" spans="1:5" x14ac:dyDescent="0.15">
      <c r="A200" s="2">
        <v>4500</v>
      </c>
      <c r="B200" s="2">
        <v>102.442173075</v>
      </c>
      <c r="C200" s="2">
        <v>97.820654130199998</v>
      </c>
      <c r="D200" s="2">
        <v>622.56645898800002</v>
      </c>
      <c r="E200" s="2">
        <v>452.946162485</v>
      </c>
    </row>
    <row r="201" spans="1:5" x14ac:dyDescent="0.15">
      <c r="A201" s="2">
        <v>4800</v>
      </c>
      <c r="B201" s="2">
        <v>102.422668794</v>
      </c>
      <c r="C201" s="2">
        <v>97.868604176100007</v>
      </c>
      <c r="D201" s="2">
        <v>622.56645898800002</v>
      </c>
      <c r="E201" s="2">
        <v>498.64275843399997</v>
      </c>
    </row>
    <row r="202" spans="1:5" x14ac:dyDescent="0.15">
      <c r="A202" s="2">
        <v>5100</v>
      </c>
      <c r="B202" s="2">
        <v>102.422100238</v>
      </c>
      <c r="C202" s="2">
        <v>97.908001489100002</v>
      </c>
      <c r="D202" s="2">
        <v>622.56645898800002</v>
      </c>
      <c r="E202" s="2">
        <v>546.22130535300005</v>
      </c>
    </row>
    <row r="203" spans="1:5" x14ac:dyDescent="0.15">
      <c r="A203" s="2">
        <v>5400</v>
      </c>
      <c r="B203" s="2">
        <v>102.452477907</v>
      </c>
      <c r="C203" s="2">
        <v>97.927400383199995</v>
      </c>
      <c r="D203" s="2">
        <v>636.10011700099994</v>
      </c>
      <c r="E203" s="2">
        <v>590.08497676100001</v>
      </c>
    </row>
    <row r="204" spans="1:5" x14ac:dyDescent="0.15">
      <c r="A204" s="2">
        <v>5700</v>
      </c>
      <c r="B204" s="2">
        <v>102.42732026500001</v>
      </c>
      <c r="C204" s="2">
        <v>97.897457365400001</v>
      </c>
      <c r="D204" s="2">
        <v>677.57423026599997</v>
      </c>
      <c r="E204" s="2">
        <v>635.51029477600002</v>
      </c>
    </row>
    <row r="205" spans="1:5" x14ac:dyDescent="0.15">
      <c r="A205" s="2">
        <v>6000</v>
      </c>
      <c r="B205" s="2">
        <v>102.422974314</v>
      </c>
      <c r="C205" s="2">
        <v>97.837560370999995</v>
      </c>
      <c r="D205" s="2">
        <v>727.61602219199995</v>
      </c>
      <c r="E205" s="2">
        <v>694.76395005899997</v>
      </c>
    </row>
    <row r="206" spans="1:5" x14ac:dyDescent="0.15">
      <c r="A206" s="2">
        <v>6300</v>
      </c>
      <c r="B206" s="2">
        <v>102.45118593799999</v>
      </c>
      <c r="C206" s="2">
        <v>97.727380881599998</v>
      </c>
      <c r="D206" s="2">
        <v>802.19666446700001</v>
      </c>
      <c r="E206" s="2">
        <v>769.600690343</v>
      </c>
    </row>
    <row r="207" spans="1:5" x14ac:dyDescent="0.15">
      <c r="A207" s="2">
        <v>6600</v>
      </c>
      <c r="B207" s="2">
        <v>102.44731941400001</v>
      </c>
      <c r="C207" s="2">
        <v>97.620639338900006</v>
      </c>
      <c r="D207" s="2">
        <v>872.42980100900002</v>
      </c>
      <c r="E207" s="2">
        <v>853.37543468499996</v>
      </c>
    </row>
    <row r="208" spans="1:5" x14ac:dyDescent="0.15">
      <c r="A208" s="2">
        <v>6900</v>
      </c>
      <c r="B208" s="2">
        <v>102.442366139</v>
      </c>
      <c r="C208" s="2">
        <v>97.445923569000001</v>
      </c>
      <c r="D208" s="2">
        <v>979.08011946199997</v>
      </c>
      <c r="E208" s="2">
        <v>961.03510183699996</v>
      </c>
    </row>
    <row r="209" spans="1:5" x14ac:dyDescent="0.15">
      <c r="A209" s="2">
        <v>7200</v>
      </c>
      <c r="B209" s="2">
        <v>102.44572727800001</v>
      </c>
      <c r="C209" s="2">
        <v>97.180323231100004</v>
      </c>
      <c r="D209" s="2">
        <v>1136.9000346800001</v>
      </c>
      <c r="E209" s="2">
        <v>1104.2759044500001</v>
      </c>
    </row>
    <row r="210" spans="1:5" x14ac:dyDescent="0.15">
      <c r="A210" s="2">
        <v>7500</v>
      </c>
      <c r="B210" s="2">
        <v>102.42615329100001</v>
      </c>
      <c r="C210" s="2">
        <v>97.196467893299996</v>
      </c>
      <c r="D210" s="2">
        <v>1136.9000346800001</v>
      </c>
      <c r="E210" s="2">
        <v>1183.4622358500001</v>
      </c>
    </row>
    <row r="211" spans="1:5" x14ac:dyDescent="0.15">
      <c r="A211" s="2">
        <v>7800</v>
      </c>
      <c r="B211" s="2">
        <v>102.420977374</v>
      </c>
      <c r="C211" s="2">
        <v>97.034376789899994</v>
      </c>
      <c r="D211" s="2">
        <v>1239.1482761899999</v>
      </c>
      <c r="E211" s="2">
        <v>1317.6854578</v>
      </c>
    </row>
    <row r="212" spans="1:5" x14ac:dyDescent="0.15">
      <c r="A212" s="2">
        <v>8100</v>
      </c>
      <c r="B212" s="2">
        <v>102.427165014</v>
      </c>
      <c r="C212" s="2">
        <v>96.851861247399995</v>
      </c>
      <c r="D212" s="2">
        <v>1355.7123629499999</v>
      </c>
      <c r="E212" s="2">
        <v>1468.3526053400001</v>
      </c>
    </row>
    <row r="213" spans="1:5" x14ac:dyDescent="0.15">
      <c r="A213" s="2">
        <v>8400</v>
      </c>
      <c r="B213" s="2">
        <v>102.43565157899999</v>
      </c>
      <c r="C213" s="2">
        <v>96.679745010700003</v>
      </c>
      <c r="D213" s="2">
        <v>1467.16494715</v>
      </c>
      <c r="E213" s="2">
        <v>1627.3670668899999</v>
      </c>
    </row>
    <row r="214" spans="1:5" x14ac:dyDescent="0.15">
      <c r="A214" s="2">
        <v>8700</v>
      </c>
      <c r="B214" s="2">
        <v>102.436382161</v>
      </c>
      <c r="C214" s="2">
        <v>96.5014447402</v>
      </c>
      <c r="D214" s="2">
        <v>1583.0196082800001</v>
      </c>
      <c r="E214" s="2">
        <v>1800.4090612499999</v>
      </c>
    </row>
    <row r="215" spans="1:5" x14ac:dyDescent="0.15">
      <c r="A215" s="2">
        <v>3000</v>
      </c>
      <c r="B215" s="2">
        <v>93.890239927500005</v>
      </c>
      <c r="C215" s="2">
        <v>97.433076389600004</v>
      </c>
      <c r="D215" s="2">
        <v>531.90550262299996</v>
      </c>
      <c r="E215" s="2">
        <v>245.19439332499999</v>
      </c>
    </row>
    <row r="216" spans="1:5" x14ac:dyDescent="0.15">
      <c r="A216" s="2">
        <v>3300</v>
      </c>
      <c r="B216" s="2">
        <v>93.891271470000007</v>
      </c>
      <c r="C216" s="2">
        <v>97.558777764799999</v>
      </c>
      <c r="D216" s="2">
        <v>531.90550262299996</v>
      </c>
      <c r="E216" s="2">
        <v>280.00609365700001</v>
      </c>
    </row>
    <row r="217" spans="1:5" x14ac:dyDescent="0.15">
      <c r="A217" s="2">
        <v>3600</v>
      </c>
      <c r="B217" s="2">
        <v>93.9142458651</v>
      </c>
      <c r="C217" s="2">
        <v>97.6592503368</v>
      </c>
      <c r="D217" s="2">
        <v>531.90550262299996</v>
      </c>
      <c r="E217" s="2">
        <v>316.696744749</v>
      </c>
    </row>
    <row r="218" spans="1:5" x14ac:dyDescent="0.15">
      <c r="A218" s="2">
        <v>3900</v>
      </c>
      <c r="B218" s="2">
        <v>93.914384061700005</v>
      </c>
      <c r="C218" s="2">
        <v>97.739323332699996</v>
      </c>
      <c r="D218" s="2">
        <v>531.90550262299996</v>
      </c>
      <c r="E218" s="2">
        <v>355.239199697</v>
      </c>
    </row>
    <row r="219" spans="1:5" x14ac:dyDescent="0.15">
      <c r="A219" s="2">
        <v>4200</v>
      </c>
      <c r="B219" s="2">
        <v>93.912265538300005</v>
      </c>
      <c r="C219" s="2">
        <v>97.803627220899997</v>
      </c>
      <c r="D219" s="2">
        <v>531.90550262299996</v>
      </c>
      <c r="E219" s="2">
        <v>395.67437107400002</v>
      </c>
    </row>
    <row r="220" spans="1:5" x14ac:dyDescent="0.15">
      <c r="A220" s="2">
        <v>4500</v>
      </c>
      <c r="B220" s="2">
        <v>93.897414686399998</v>
      </c>
      <c r="C220" s="2">
        <v>97.855165741500002</v>
      </c>
      <c r="D220" s="2">
        <v>531.90550262299996</v>
      </c>
      <c r="E220" s="2">
        <v>437.94489356100001</v>
      </c>
    </row>
    <row r="221" spans="1:5" x14ac:dyDescent="0.15">
      <c r="A221" s="2">
        <v>4800</v>
      </c>
      <c r="B221" s="2">
        <v>93.900890410200006</v>
      </c>
      <c r="C221" s="2">
        <v>97.896809300599998</v>
      </c>
      <c r="D221" s="2">
        <v>531.90550262299996</v>
      </c>
      <c r="E221" s="2">
        <v>482.12187608199997</v>
      </c>
    </row>
    <row r="222" spans="1:5" x14ac:dyDescent="0.15">
      <c r="A222" s="2">
        <v>5100</v>
      </c>
      <c r="B222" s="2">
        <v>93.900351153599999</v>
      </c>
      <c r="C222" s="2">
        <v>97.930024259999996</v>
      </c>
      <c r="D222" s="2">
        <v>531.90550262299996</v>
      </c>
      <c r="E222" s="2">
        <v>528.11777903100005</v>
      </c>
    </row>
    <row r="223" spans="1:5" x14ac:dyDescent="0.15">
      <c r="A223" s="2">
        <v>5400</v>
      </c>
      <c r="B223" s="2">
        <v>93.911128873899997</v>
      </c>
      <c r="C223" s="2">
        <v>97.956337879900005</v>
      </c>
      <c r="D223" s="2">
        <v>531.90550262299996</v>
      </c>
      <c r="E223" s="2">
        <v>576.03386355700002</v>
      </c>
    </row>
    <row r="224" spans="1:5" x14ac:dyDescent="0.15">
      <c r="A224" s="2">
        <v>5700</v>
      </c>
      <c r="B224" s="2">
        <v>93.904367221000001</v>
      </c>
      <c r="C224" s="2">
        <v>97.920986262100001</v>
      </c>
      <c r="D224" s="2">
        <v>576.34465117800005</v>
      </c>
      <c r="E224" s="2">
        <v>613.72079143799999</v>
      </c>
    </row>
    <row r="225" spans="1:5" x14ac:dyDescent="0.15">
      <c r="A225" s="2">
        <v>6000</v>
      </c>
      <c r="B225" s="2">
        <v>93.889229057099996</v>
      </c>
      <c r="C225" s="2">
        <v>97.866184763600003</v>
      </c>
      <c r="D225" s="2">
        <v>615.85420118299999</v>
      </c>
      <c r="E225" s="2">
        <v>670.37923540600002</v>
      </c>
    </row>
    <row r="226" spans="1:5" x14ac:dyDescent="0.15">
      <c r="A226" s="2">
        <v>6300</v>
      </c>
      <c r="B226" s="2">
        <v>93.9134130156</v>
      </c>
      <c r="C226" s="2">
        <v>97.803402329700006</v>
      </c>
      <c r="D226" s="2">
        <v>656.67346002800002</v>
      </c>
      <c r="E226" s="2">
        <v>734.85901785999999</v>
      </c>
    </row>
    <row r="227" spans="1:5" x14ac:dyDescent="0.15">
      <c r="A227" s="2">
        <v>6600</v>
      </c>
      <c r="B227" s="2">
        <v>93.903298637999995</v>
      </c>
      <c r="C227" s="2">
        <v>97.662553678199998</v>
      </c>
      <c r="D227" s="2">
        <v>734.91037281499996</v>
      </c>
      <c r="E227" s="2">
        <v>818.43122370799995</v>
      </c>
    </row>
    <row r="228" spans="1:5" x14ac:dyDescent="0.15">
      <c r="A228" s="2">
        <v>6900</v>
      </c>
      <c r="B228" s="2">
        <v>93.888018611000007</v>
      </c>
      <c r="C228" s="2">
        <v>97.5871260654</v>
      </c>
      <c r="D228" s="2">
        <v>779.44047337300003</v>
      </c>
      <c r="E228" s="2">
        <v>897.93383294499995</v>
      </c>
    </row>
    <row r="229" spans="1:5" x14ac:dyDescent="0.15">
      <c r="A229" s="2">
        <v>7200</v>
      </c>
      <c r="B229" s="2">
        <v>93.909945713300004</v>
      </c>
      <c r="C229" s="2">
        <v>97.462332774800004</v>
      </c>
      <c r="D229" s="2">
        <v>848.69132828500005</v>
      </c>
      <c r="E229" s="2">
        <v>994.92511298500006</v>
      </c>
    </row>
    <row r="230" spans="1:5" x14ac:dyDescent="0.15">
      <c r="A230" s="2">
        <v>7500</v>
      </c>
      <c r="B230" s="2">
        <v>93.903276305899993</v>
      </c>
      <c r="C230" s="2">
        <v>97.330539745699994</v>
      </c>
      <c r="D230" s="2">
        <v>920.88902808700004</v>
      </c>
      <c r="E230" s="2">
        <v>1101.873752</v>
      </c>
    </row>
    <row r="231" spans="1:5" x14ac:dyDescent="0.15">
      <c r="A231" s="2">
        <v>7800</v>
      </c>
      <c r="B231" s="2">
        <v>93.901182783799996</v>
      </c>
      <c r="C231" s="2">
        <v>97.093831730700003</v>
      </c>
      <c r="D231" s="2">
        <v>1047.7670719600001</v>
      </c>
      <c r="E231" s="2">
        <v>1247.97661917</v>
      </c>
    </row>
    <row r="232" spans="1:5" x14ac:dyDescent="0.15">
      <c r="A232" s="2">
        <v>8100</v>
      </c>
      <c r="B232" s="2">
        <v>93.893956678799995</v>
      </c>
      <c r="C232" s="2">
        <v>96.983822055000005</v>
      </c>
      <c r="D232" s="2">
        <v>1109.77814745</v>
      </c>
      <c r="E232" s="2">
        <v>1367.1245268600001</v>
      </c>
    </row>
    <row r="233" spans="1:5" x14ac:dyDescent="0.15">
      <c r="A233" s="2">
        <v>8400</v>
      </c>
      <c r="B233" s="2">
        <v>93.904943372299996</v>
      </c>
      <c r="C233" s="2">
        <v>96.837817086499996</v>
      </c>
      <c r="D233" s="2">
        <v>1192.1260907599999</v>
      </c>
      <c r="E233" s="2">
        <v>1505.2304490399999</v>
      </c>
    </row>
    <row r="234" spans="1:5" x14ac:dyDescent="0.15">
      <c r="A234" s="2">
        <v>8700</v>
      </c>
      <c r="B234" s="2">
        <v>93.911607575299996</v>
      </c>
      <c r="C234" s="2">
        <v>96.704988971600002</v>
      </c>
      <c r="D234" s="2">
        <v>1267.7981570699999</v>
      </c>
      <c r="E234" s="2">
        <v>1647.4473736299999</v>
      </c>
    </row>
    <row r="235" spans="1:5" x14ac:dyDescent="0.15">
      <c r="A235" s="2">
        <v>9000</v>
      </c>
      <c r="B235" s="2">
        <v>93.902599614799996</v>
      </c>
      <c r="C235" s="2">
        <v>96.531934425399996</v>
      </c>
      <c r="D235" s="2">
        <v>1365.66251205</v>
      </c>
      <c r="E235" s="2">
        <v>1813.88291531</v>
      </c>
    </row>
    <row r="236" spans="1:5" x14ac:dyDescent="0.15">
      <c r="A236" s="2">
        <v>9300</v>
      </c>
      <c r="B236" s="2">
        <v>93.901434072499995</v>
      </c>
      <c r="C236" s="2">
        <v>96.336081937000003</v>
      </c>
      <c r="D236" s="2">
        <v>1477.51528506</v>
      </c>
      <c r="E236" s="2">
        <v>2000.5727074500001</v>
      </c>
    </row>
    <row r="237" spans="1:5" x14ac:dyDescent="0.15">
      <c r="A237" s="2">
        <v>9600</v>
      </c>
      <c r="B237" s="2">
        <v>93.894555629400003</v>
      </c>
      <c r="C237" s="2">
        <v>96.131632322800002</v>
      </c>
      <c r="D237" s="2">
        <v>1593.7701350100001</v>
      </c>
      <c r="E237" s="2">
        <v>2204.63855642</v>
      </c>
    </row>
    <row r="238" spans="1:5" x14ac:dyDescent="0.15">
      <c r="A238" s="2">
        <v>300</v>
      </c>
      <c r="B238" s="2">
        <v>92.320967399500006</v>
      </c>
      <c r="C238" s="2">
        <v>84.5489122571</v>
      </c>
      <c r="D238" s="2">
        <v>513.53666475299997</v>
      </c>
      <c r="E238" s="2">
        <v>16.494313870799999</v>
      </c>
    </row>
    <row r="239" spans="1:5" x14ac:dyDescent="0.15">
      <c r="A239" s="2">
        <v>600</v>
      </c>
      <c r="B239" s="2">
        <v>92.315564633400001</v>
      </c>
      <c r="C239" s="2">
        <v>91.361683032100004</v>
      </c>
      <c r="D239" s="2">
        <v>513.53666475299997</v>
      </c>
      <c r="E239" s="2">
        <v>34.891617329399999</v>
      </c>
    </row>
    <row r="240" spans="1:5" x14ac:dyDescent="0.15">
      <c r="A240" s="2">
        <v>900</v>
      </c>
      <c r="B240" s="2">
        <v>92.3268930845</v>
      </c>
      <c r="C240" s="2">
        <v>93.863733250899998</v>
      </c>
      <c r="D240" s="2">
        <v>513.53666475299997</v>
      </c>
      <c r="E240" s="2">
        <v>55.323805199100001</v>
      </c>
    </row>
    <row r="241" spans="1:5" x14ac:dyDescent="0.15">
      <c r="A241" s="2">
        <v>1200</v>
      </c>
      <c r="B241" s="2">
        <v>92.358426356999999</v>
      </c>
      <c r="C241" s="2">
        <v>95.152939286199995</v>
      </c>
      <c r="D241" s="2">
        <v>513.53666475299997</v>
      </c>
      <c r="E241" s="2">
        <v>77.674517919199999</v>
      </c>
    </row>
    <row r="242" spans="1:5" x14ac:dyDescent="0.15">
      <c r="A242" s="2">
        <v>1500</v>
      </c>
      <c r="B242" s="2">
        <v>92.360138028600005</v>
      </c>
      <c r="C242" s="2">
        <v>95.929642037400001</v>
      </c>
      <c r="D242" s="2">
        <v>513.53666475299997</v>
      </c>
      <c r="E242" s="2">
        <v>102.042951855</v>
      </c>
    </row>
    <row r="243" spans="1:5" x14ac:dyDescent="0.15">
      <c r="A243" s="2">
        <v>1800</v>
      </c>
      <c r="B243" s="2">
        <v>92.351496837499994</v>
      </c>
      <c r="C243" s="2">
        <v>96.443816862099993</v>
      </c>
      <c r="D243" s="2">
        <v>513.53666475299997</v>
      </c>
      <c r="E243" s="2">
        <v>128.344734458</v>
      </c>
    </row>
    <row r="244" spans="1:5" x14ac:dyDescent="0.15">
      <c r="A244" s="2">
        <v>2100</v>
      </c>
      <c r="B244" s="2">
        <v>92.316268512099995</v>
      </c>
      <c r="C244" s="2">
        <v>96.804325708700006</v>
      </c>
      <c r="D244" s="2">
        <v>513.53666475299997</v>
      </c>
      <c r="E244" s="2">
        <v>156.64709413400001</v>
      </c>
    </row>
    <row r="245" spans="1:5" x14ac:dyDescent="0.15">
      <c r="A245" s="2">
        <v>2400</v>
      </c>
      <c r="B245" s="2">
        <v>92.343454318100001</v>
      </c>
      <c r="C245" s="2">
        <v>97.070400628000002</v>
      </c>
      <c r="D245" s="2">
        <v>513.53666475299997</v>
      </c>
      <c r="E245" s="2">
        <v>186.89760724300001</v>
      </c>
    </row>
    <row r="246" spans="1:5" x14ac:dyDescent="0.15">
      <c r="A246" s="2">
        <v>2700</v>
      </c>
      <c r="B246" s="2">
        <v>92.332860482699999</v>
      </c>
      <c r="C246" s="2">
        <v>97.251486745600005</v>
      </c>
      <c r="D246" s="2">
        <v>524.63983926000003</v>
      </c>
      <c r="E246" s="2">
        <v>213.17988083399999</v>
      </c>
    </row>
    <row r="247" spans="1:5" x14ac:dyDescent="0.15">
      <c r="A247" s="2">
        <v>3000</v>
      </c>
      <c r="B247" s="2">
        <v>85.356370932499999</v>
      </c>
      <c r="C247" s="2">
        <v>97.505555853600001</v>
      </c>
      <c r="D247" s="2">
        <v>448.37518327499998</v>
      </c>
      <c r="E247" s="2">
        <v>237.634484735</v>
      </c>
    </row>
    <row r="248" spans="1:5" x14ac:dyDescent="0.15">
      <c r="A248" s="2">
        <v>3300</v>
      </c>
      <c r="B248" s="2">
        <v>85.377144663799996</v>
      </c>
      <c r="C248" s="2">
        <v>97.618465550099998</v>
      </c>
      <c r="D248" s="2">
        <v>448.37518327499998</v>
      </c>
      <c r="E248" s="2">
        <v>271.42023098300001</v>
      </c>
    </row>
    <row r="249" spans="1:5" x14ac:dyDescent="0.15">
      <c r="A249" s="2">
        <v>3600</v>
      </c>
      <c r="B249" s="2">
        <v>85.372188788599999</v>
      </c>
      <c r="C249" s="2">
        <v>97.706704972899999</v>
      </c>
      <c r="D249" s="2">
        <v>448.37518327499998</v>
      </c>
      <c r="E249" s="2">
        <v>307.03545498</v>
      </c>
    </row>
    <row r="250" spans="1:5" x14ac:dyDescent="0.15">
      <c r="A250" s="2">
        <v>3900</v>
      </c>
      <c r="B250" s="2">
        <v>85.380144948199998</v>
      </c>
      <c r="C250" s="2">
        <v>97.7768669477</v>
      </c>
      <c r="D250" s="2">
        <v>448.37518327499998</v>
      </c>
      <c r="E250" s="2">
        <v>344.453677793</v>
      </c>
    </row>
    <row r="251" spans="1:5" x14ac:dyDescent="0.15">
      <c r="A251" s="2">
        <v>4200</v>
      </c>
      <c r="B251" s="2">
        <v>85.352824601799995</v>
      </c>
      <c r="C251" s="2">
        <v>97.831530705000006</v>
      </c>
      <c r="D251" s="2">
        <v>448.37518327499998</v>
      </c>
      <c r="E251" s="2">
        <v>383.71468620000002</v>
      </c>
    </row>
    <row r="252" spans="1:5" x14ac:dyDescent="0.15">
      <c r="A252" s="2">
        <v>4500</v>
      </c>
      <c r="B252" s="2">
        <v>85.346752685400006</v>
      </c>
      <c r="C252" s="2">
        <v>97.875155732300001</v>
      </c>
      <c r="D252" s="2">
        <v>448.37518327499998</v>
      </c>
      <c r="E252" s="2">
        <v>424.76258179000001</v>
      </c>
    </row>
    <row r="253" spans="1:5" x14ac:dyDescent="0.15">
      <c r="A253" s="2">
        <v>4800</v>
      </c>
      <c r="B253" s="2">
        <v>85.379150029100003</v>
      </c>
      <c r="C253" s="2">
        <v>97.910120897699997</v>
      </c>
      <c r="D253" s="2">
        <v>448.37518327499998</v>
      </c>
      <c r="E253" s="2">
        <v>467.66654779800001</v>
      </c>
    </row>
    <row r="254" spans="1:5" x14ac:dyDescent="0.15">
      <c r="A254" s="2">
        <v>5100</v>
      </c>
      <c r="B254" s="2">
        <v>85.354902261600003</v>
      </c>
      <c r="C254" s="2">
        <v>97.935996958700002</v>
      </c>
      <c r="D254" s="2">
        <v>448.37518327499998</v>
      </c>
      <c r="E254" s="2">
        <v>512.34131237700001</v>
      </c>
    </row>
    <row r="255" spans="1:5" x14ac:dyDescent="0.15">
      <c r="A255" s="2">
        <v>5400</v>
      </c>
      <c r="B255" s="2">
        <v>85.354787676900003</v>
      </c>
      <c r="C255" s="2">
        <v>97.956903821899999</v>
      </c>
      <c r="D255" s="2">
        <v>448.37518327499998</v>
      </c>
      <c r="E255" s="2">
        <v>558.333989739</v>
      </c>
    </row>
    <row r="256" spans="1:5" x14ac:dyDescent="0.15">
      <c r="A256" s="2">
        <v>5700</v>
      </c>
      <c r="B256" s="2">
        <v>85.369898290199998</v>
      </c>
      <c r="C256" s="2">
        <v>97.955402229499995</v>
      </c>
      <c r="D256" s="2">
        <v>465.67425420299998</v>
      </c>
      <c r="E256" s="2">
        <v>597.94876594100003</v>
      </c>
    </row>
    <row r="257" spans="1:5" x14ac:dyDescent="0.15">
      <c r="A257" s="2">
        <v>6000</v>
      </c>
      <c r="B257" s="2">
        <v>85.353944653599996</v>
      </c>
      <c r="C257" s="2">
        <v>97.907618752399998</v>
      </c>
      <c r="D257" s="2">
        <v>501.25467768800002</v>
      </c>
      <c r="E257" s="2">
        <v>644.85926639399997</v>
      </c>
    </row>
    <row r="258" spans="1:5" x14ac:dyDescent="0.15">
      <c r="A258" s="2">
        <v>6300</v>
      </c>
      <c r="B258" s="2">
        <v>85.366893945900003</v>
      </c>
      <c r="C258" s="2">
        <v>97.828216606699996</v>
      </c>
      <c r="D258" s="2">
        <v>544.42049820499994</v>
      </c>
      <c r="E258" s="2">
        <v>705.87025392500004</v>
      </c>
    </row>
    <row r="259" spans="1:5" x14ac:dyDescent="0.15">
      <c r="A259" s="2">
        <v>6600</v>
      </c>
      <c r="B259" s="2">
        <v>85.3563733318</v>
      </c>
      <c r="C259" s="2">
        <v>97.736380068000003</v>
      </c>
      <c r="D259" s="2">
        <v>589.368977976</v>
      </c>
      <c r="E259" s="2">
        <v>776.96153606600001</v>
      </c>
    </row>
    <row r="260" spans="1:5" x14ac:dyDescent="0.15">
      <c r="A260" s="2">
        <v>6900</v>
      </c>
      <c r="B260" s="2">
        <v>85.367065298599996</v>
      </c>
      <c r="C260" s="2">
        <v>97.595545871799999</v>
      </c>
      <c r="D260" s="2">
        <v>656.67346002800002</v>
      </c>
      <c r="E260" s="2">
        <v>863.01497702200004</v>
      </c>
    </row>
    <row r="261" spans="1:5" x14ac:dyDescent="0.15">
      <c r="A261" s="2">
        <v>7200</v>
      </c>
      <c r="B261" s="2">
        <v>85.376956543700004</v>
      </c>
      <c r="C261" s="2">
        <v>97.540202260599997</v>
      </c>
      <c r="D261" s="2">
        <v>684.613915281</v>
      </c>
      <c r="E261" s="2">
        <v>938.75613728600001</v>
      </c>
    </row>
    <row r="262" spans="1:5" x14ac:dyDescent="0.15">
      <c r="A262" s="2">
        <v>7500</v>
      </c>
      <c r="B262" s="2">
        <v>85.361454065399997</v>
      </c>
      <c r="C262" s="2">
        <v>97.419044759299993</v>
      </c>
      <c r="D262" s="2">
        <v>742.24110423800005</v>
      </c>
      <c r="E262" s="2">
        <v>1033.9442795099999</v>
      </c>
    </row>
    <row r="263" spans="1:5" x14ac:dyDescent="0.15">
      <c r="A263" s="2">
        <v>7800</v>
      </c>
      <c r="B263" s="2">
        <v>85.375435292700004</v>
      </c>
      <c r="C263" s="2">
        <v>97.277431848399999</v>
      </c>
      <c r="D263" s="2">
        <v>809.85482309999998</v>
      </c>
      <c r="E263" s="2">
        <v>1141.8890060799999</v>
      </c>
    </row>
    <row r="264" spans="1:5" x14ac:dyDescent="0.15">
      <c r="A264" s="2">
        <v>8100</v>
      </c>
      <c r="B264" s="2">
        <v>85.375855824799999</v>
      </c>
      <c r="C264" s="2">
        <v>97.111598343099999</v>
      </c>
      <c r="D264" s="2">
        <v>888.437353497</v>
      </c>
      <c r="E264" s="2">
        <v>1265.51052663</v>
      </c>
    </row>
    <row r="265" spans="1:5" x14ac:dyDescent="0.15">
      <c r="A265" s="2">
        <v>8400</v>
      </c>
      <c r="B265" s="2">
        <v>85.357969715500005</v>
      </c>
      <c r="C265" s="2">
        <v>97.006733986499995</v>
      </c>
      <c r="D265" s="2">
        <v>937.33315018799999</v>
      </c>
      <c r="E265" s="2">
        <v>1379.5034865800001</v>
      </c>
    </row>
    <row r="266" spans="1:5" x14ac:dyDescent="0.15">
      <c r="A266" s="2">
        <v>8700</v>
      </c>
      <c r="B266" s="2">
        <v>85.352384103199995</v>
      </c>
      <c r="C266" s="2">
        <v>96.846159898899998</v>
      </c>
      <c r="D266" s="2">
        <v>1013.1325493000001</v>
      </c>
      <c r="E266" s="2">
        <v>1519.2003259600001</v>
      </c>
    </row>
    <row r="267" spans="1:5" x14ac:dyDescent="0.15">
      <c r="A267" s="2">
        <v>9000</v>
      </c>
      <c r="B267" s="2">
        <v>85.350850613099993</v>
      </c>
      <c r="C267" s="2">
        <v>96.683303053000003</v>
      </c>
      <c r="D267" s="2">
        <v>1091.8787933000001</v>
      </c>
      <c r="E267" s="2">
        <v>1667.63959922</v>
      </c>
    </row>
    <row r="268" spans="1:5" x14ac:dyDescent="0.15">
      <c r="A268" s="2">
        <v>9300</v>
      </c>
      <c r="B268" s="2">
        <v>85.3792185346</v>
      </c>
      <c r="C268" s="2">
        <v>96.534939218800005</v>
      </c>
      <c r="D268" s="2">
        <v>1164.34934911</v>
      </c>
      <c r="E268" s="2">
        <v>1820.27770646</v>
      </c>
    </row>
    <row r="269" spans="1:5" x14ac:dyDescent="0.15">
      <c r="A269" s="2">
        <v>9600</v>
      </c>
      <c r="B269" s="2">
        <v>85.366884207799998</v>
      </c>
      <c r="C269" s="2">
        <v>96.345037749300005</v>
      </c>
      <c r="D269" s="2">
        <v>1258.21181598</v>
      </c>
      <c r="E269" s="2">
        <v>1997.47653853</v>
      </c>
    </row>
    <row r="270" spans="1:5" x14ac:dyDescent="0.15">
      <c r="A270" s="2">
        <v>9900</v>
      </c>
      <c r="B270" s="2">
        <v>85.369237950499993</v>
      </c>
      <c r="C270" s="2">
        <v>96.166653434799997</v>
      </c>
      <c r="D270" s="2">
        <v>1345.79859465</v>
      </c>
      <c r="E270" s="2">
        <v>2182.1219787499999</v>
      </c>
    </row>
    <row r="271" spans="1:5" x14ac:dyDescent="0.15">
      <c r="A271" s="2">
        <v>10200</v>
      </c>
      <c r="B271" s="2">
        <v>81.817158621299996</v>
      </c>
      <c r="C271" s="2">
        <v>97.7886357844</v>
      </c>
      <c r="D271" s="2">
        <v>406.56</v>
      </c>
      <c r="E271" s="2">
        <v>1569.7045157499999</v>
      </c>
    </row>
    <row r="272" spans="1:5" x14ac:dyDescent="0.15">
      <c r="A272" s="2">
        <v>10200</v>
      </c>
      <c r="B272" s="2">
        <v>77.722998901500006</v>
      </c>
      <c r="C272" s="2">
        <v>97.768771683899999</v>
      </c>
      <c r="D272" s="2">
        <v>371.97550094500002</v>
      </c>
      <c r="E272" s="2">
        <v>1522.6448279199999</v>
      </c>
    </row>
    <row r="273" spans="1:5" x14ac:dyDescent="0.15">
      <c r="A273" s="2">
        <v>10800</v>
      </c>
      <c r="B273" s="2">
        <v>77.718422563199994</v>
      </c>
      <c r="C273" s="2">
        <v>97.723220236800003</v>
      </c>
      <c r="D273" s="2">
        <v>371.97550094500002</v>
      </c>
      <c r="E273" s="2">
        <v>1675.8813888699999</v>
      </c>
    </row>
    <row r="274" spans="1:5" x14ac:dyDescent="0.15">
      <c r="A274" s="2">
        <v>11400</v>
      </c>
      <c r="B274" s="2">
        <v>77.730687398699999</v>
      </c>
      <c r="C274" s="2">
        <v>97.700455973000004</v>
      </c>
      <c r="D274" s="2">
        <v>385.09532734499999</v>
      </c>
      <c r="E274" s="2">
        <v>1798.9976177399999</v>
      </c>
    </row>
    <row r="275" spans="1:5" x14ac:dyDescent="0.15">
      <c r="A275" s="2">
        <v>300</v>
      </c>
      <c r="B275" s="2">
        <v>76.943357921</v>
      </c>
      <c r="C275" s="2">
        <v>86.343715928699993</v>
      </c>
      <c r="D275" s="2">
        <v>366.55583719399999</v>
      </c>
      <c r="E275" s="2">
        <v>15.7604634984</v>
      </c>
    </row>
    <row r="276" spans="1:5" x14ac:dyDescent="0.15">
      <c r="A276" s="2">
        <v>600</v>
      </c>
      <c r="B276" s="2">
        <v>76.955630987099994</v>
      </c>
      <c r="C276" s="2">
        <v>92.227808370399998</v>
      </c>
      <c r="D276" s="2">
        <v>375.550738018</v>
      </c>
      <c r="E276" s="2">
        <v>31.925120300100001</v>
      </c>
    </row>
    <row r="277" spans="1:5" x14ac:dyDescent="0.15">
      <c r="A277" s="2">
        <v>900</v>
      </c>
      <c r="B277" s="2">
        <v>76.937814337600003</v>
      </c>
      <c r="C277" s="2">
        <v>94.449576192999999</v>
      </c>
      <c r="D277" s="2">
        <v>375.550738018</v>
      </c>
      <c r="E277" s="2">
        <v>50.574349868200002</v>
      </c>
    </row>
    <row r="278" spans="1:5" x14ac:dyDescent="0.15">
      <c r="A278" s="2">
        <v>1200</v>
      </c>
      <c r="B278" s="2">
        <v>76.953126350199994</v>
      </c>
      <c r="C278" s="2">
        <v>95.585692650799999</v>
      </c>
      <c r="D278" s="2">
        <v>375.550738018</v>
      </c>
      <c r="E278" s="2">
        <v>71.035986504099995</v>
      </c>
    </row>
    <row r="279" spans="1:5" x14ac:dyDescent="0.15">
      <c r="A279" s="2">
        <v>1500</v>
      </c>
      <c r="B279" s="2">
        <v>76.939773280799997</v>
      </c>
      <c r="C279" s="2">
        <v>96.265043231800007</v>
      </c>
      <c r="D279" s="2">
        <v>375.550738018</v>
      </c>
      <c r="E279" s="2">
        <v>93.357376497800004</v>
      </c>
    </row>
    <row r="280" spans="1:5" x14ac:dyDescent="0.15">
      <c r="A280" s="2">
        <v>1800</v>
      </c>
      <c r="B280" s="2">
        <v>76.964809091000006</v>
      </c>
      <c r="C280" s="2">
        <v>96.713374492699998</v>
      </c>
      <c r="D280" s="2">
        <v>375.550738018</v>
      </c>
      <c r="E280" s="2">
        <v>117.460710232</v>
      </c>
    </row>
    <row r="281" spans="1:5" x14ac:dyDescent="0.15">
      <c r="A281" s="2">
        <v>2100</v>
      </c>
      <c r="B281" s="2">
        <v>76.947812226600007</v>
      </c>
      <c r="C281" s="2">
        <v>97.024433388199995</v>
      </c>
      <c r="D281" s="2">
        <v>375.550738018</v>
      </c>
      <c r="E281" s="2">
        <v>143.40790697700001</v>
      </c>
    </row>
    <row r="282" spans="1:5" x14ac:dyDescent="0.15">
      <c r="A282" s="2">
        <v>2400</v>
      </c>
      <c r="B282" s="2">
        <v>76.928090789799995</v>
      </c>
      <c r="C282" s="2">
        <v>97.250109336199998</v>
      </c>
      <c r="D282" s="2">
        <v>375.550738018</v>
      </c>
      <c r="E282" s="2">
        <v>171.15060673799999</v>
      </c>
    </row>
    <row r="283" spans="1:5" x14ac:dyDescent="0.15">
      <c r="A283" s="2">
        <v>2700</v>
      </c>
      <c r="B283" s="2">
        <v>76.978013419099995</v>
      </c>
      <c r="C283" s="2">
        <v>97.4205967069</v>
      </c>
      <c r="D283" s="2">
        <v>375.550738018</v>
      </c>
      <c r="E283" s="2">
        <v>200.72129814900001</v>
      </c>
    </row>
    <row r="284" spans="1:5" x14ac:dyDescent="0.15">
      <c r="A284" s="2">
        <v>3000</v>
      </c>
      <c r="B284" s="2">
        <v>76.833914184899996</v>
      </c>
      <c r="C284" s="2">
        <v>97.576880657700002</v>
      </c>
      <c r="D284" s="2">
        <v>366.791236787</v>
      </c>
      <c r="E284" s="2">
        <v>232.62803920799999</v>
      </c>
    </row>
    <row r="285" spans="1:5" x14ac:dyDescent="0.15">
      <c r="A285" s="2">
        <v>3300</v>
      </c>
      <c r="B285" s="2">
        <v>76.823590033200006</v>
      </c>
      <c r="C285" s="2">
        <v>97.673134046499996</v>
      </c>
      <c r="D285" s="2">
        <v>366.791236787</v>
      </c>
      <c r="E285" s="2">
        <v>265.66925006500003</v>
      </c>
    </row>
    <row r="286" spans="1:5" x14ac:dyDescent="0.15">
      <c r="A286" s="2">
        <v>3600</v>
      </c>
      <c r="B286" s="2">
        <v>76.837560975800002</v>
      </c>
      <c r="C286" s="2">
        <v>97.748267691099997</v>
      </c>
      <c r="D286" s="2">
        <v>366.791236787</v>
      </c>
      <c r="E286" s="2">
        <v>300.49532571899999</v>
      </c>
    </row>
    <row r="287" spans="1:5" x14ac:dyDescent="0.15">
      <c r="A287" s="2">
        <v>3900</v>
      </c>
      <c r="B287" s="2">
        <v>76.824066571100005</v>
      </c>
      <c r="C287" s="2">
        <v>97.805842727799998</v>
      </c>
      <c r="D287" s="2">
        <v>366.791236787</v>
      </c>
      <c r="E287" s="2">
        <v>337.08040988599998</v>
      </c>
    </row>
    <row r="288" spans="1:5" x14ac:dyDescent="0.15">
      <c r="A288" s="2">
        <v>4200</v>
      </c>
      <c r="B288" s="2">
        <v>76.828044965399997</v>
      </c>
      <c r="C288" s="2">
        <v>97.850593141800005</v>
      </c>
      <c r="D288" s="2">
        <v>366.791236787</v>
      </c>
      <c r="E288" s="2">
        <v>375.46329519800003</v>
      </c>
    </row>
    <row r="289" spans="1:5" x14ac:dyDescent="0.15">
      <c r="A289" s="2">
        <v>4500</v>
      </c>
      <c r="B289" s="2">
        <v>76.822566860500004</v>
      </c>
      <c r="C289" s="2">
        <v>97.884552168699997</v>
      </c>
      <c r="D289" s="2">
        <v>366.791236787</v>
      </c>
      <c r="E289" s="2">
        <v>415.58942491800002</v>
      </c>
    </row>
    <row r="290" spans="1:5" x14ac:dyDescent="0.15">
      <c r="A290" s="2">
        <v>4800</v>
      </c>
      <c r="B290" s="2">
        <v>76.8236559777</v>
      </c>
      <c r="C290" s="2">
        <v>97.909950709399993</v>
      </c>
      <c r="D290" s="2">
        <v>366.791236787</v>
      </c>
      <c r="E290" s="2">
        <v>457.52626891</v>
      </c>
    </row>
    <row r="291" spans="1:5" x14ac:dyDescent="0.15">
      <c r="A291" s="2">
        <v>5100</v>
      </c>
      <c r="B291" s="2">
        <v>76.8304347654</v>
      </c>
      <c r="C291" s="2">
        <v>97.928487269599998</v>
      </c>
      <c r="D291" s="2">
        <v>366.791236787</v>
      </c>
      <c r="E291" s="2">
        <v>501.19061642600002</v>
      </c>
    </row>
    <row r="292" spans="1:5" x14ac:dyDescent="0.15">
      <c r="A292" s="2">
        <v>5400</v>
      </c>
      <c r="B292" s="2">
        <v>76.840461535399996</v>
      </c>
      <c r="C292" s="2">
        <v>97.941046243399995</v>
      </c>
      <c r="D292" s="2">
        <v>366.791236787</v>
      </c>
      <c r="E292" s="2">
        <v>546.67856812299999</v>
      </c>
    </row>
    <row r="293" spans="1:5" x14ac:dyDescent="0.15">
      <c r="A293" s="2">
        <v>5700</v>
      </c>
      <c r="B293" s="2">
        <v>76.821104285999994</v>
      </c>
      <c r="C293" s="2">
        <v>97.947097507500004</v>
      </c>
      <c r="D293" s="2">
        <v>377.19614590399999</v>
      </c>
      <c r="E293" s="2">
        <v>583.88657771700002</v>
      </c>
    </row>
    <row r="294" spans="1:5" x14ac:dyDescent="0.15">
      <c r="A294" s="2">
        <v>6000</v>
      </c>
      <c r="B294" s="2">
        <v>76.835421894299998</v>
      </c>
      <c r="C294" s="2">
        <v>97.923785717200005</v>
      </c>
      <c r="D294" s="2">
        <v>398.44253375199997</v>
      </c>
      <c r="E294" s="2">
        <v>625.14580159299999</v>
      </c>
    </row>
    <row r="295" spans="1:5" x14ac:dyDescent="0.15">
      <c r="A295" s="2">
        <v>6300</v>
      </c>
      <c r="B295" s="2">
        <v>76.812832478399997</v>
      </c>
      <c r="C295" s="2">
        <v>97.849035098800002</v>
      </c>
      <c r="D295" s="2">
        <v>437.02437332900001</v>
      </c>
      <c r="E295" s="2">
        <v>676.96160349599995</v>
      </c>
    </row>
    <row r="296" spans="1:5" x14ac:dyDescent="0.15">
      <c r="A296" s="2">
        <v>6600</v>
      </c>
      <c r="B296" s="2">
        <v>76.841633079900006</v>
      </c>
      <c r="C296" s="2">
        <v>97.784967238500002</v>
      </c>
      <c r="D296" s="2">
        <v>465.67425420299998</v>
      </c>
      <c r="E296" s="2">
        <v>737.35780020699997</v>
      </c>
    </row>
    <row r="297" spans="1:5" x14ac:dyDescent="0.15">
      <c r="A297" s="2">
        <v>6900</v>
      </c>
      <c r="B297" s="2">
        <v>76.824086166399994</v>
      </c>
      <c r="C297" s="2">
        <v>97.683103725899997</v>
      </c>
      <c r="D297" s="2">
        <v>507.312081073</v>
      </c>
      <c r="E297" s="2">
        <v>809.31339022999998</v>
      </c>
    </row>
    <row r="298" spans="1:5" x14ac:dyDescent="0.15">
      <c r="A298" s="2">
        <v>7200</v>
      </c>
      <c r="B298" s="2">
        <v>76.837471035299998</v>
      </c>
      <c r="C298" s="2">
        <v>97.525457922800001</v>
      </c>
      <c r="D298" s="2">
        <v>569.887058981</v>
      </c>
      <c r="E298" s="2">
        <v>900.09157248600002</v>
      </c>
    </row>
    <row r="299" spans="1:5" x14ac:dyDescent="0.15">
      <c r="A299" s="2">
        <v>7500</v>
      </c>
      <c r="B299" s="2">
        <v>76.818762931899997</v>
      </c>
      <c r="C299" s="2">
        <v>97.426317370500001</v>
      </c>
      <c r="D299" s="2">
        <v>609.17832418</v>
      </c>
      <c r="E299" s="2">
        <v>984.62928156600003</v>
      </c>
    </row>
    <row r="300" spans="1:5" x14ac:dyDescent="0.15">
      <c r="A300" s="2">
        <v>7800</v>
      </c>
      <c r="B300" s="2">
        <v>76.824339698900005</v>
      </c>
      <c r="C300" s="2">
        <v>97.310061646099996</v>
      </c>
      <c r="D300" s="2">
        <v>656.67346002800002</v>
      </c>
      <c r="E300" s="2">
        <v>1077.95567448</v>
      </c>
    </row>
    <row r="301" spans="1:5" x14ac:dyDescent="0.15">
      <c r="A301" s="2">
        <v>8100</v>
      </c>
      <c r="B301" s="2">
        <v>76.843334367899999</v>
      </c>
      <c r="C301" s="2">
        <v>97.206348496299995</v>
      </c>
      <c r="D301" s="2">
        <v>698.80242771300004</v>
      </c>
      <c r="E301" s="2">
        <v>1174.4548891300001</v>
      </c>
    </row>
    <row r="302" spans="1:5" x14ac:dyDescent="0.15">
      <c r="A302" s="2">
        <v>8400</v>
      </c>
      <c r="B302" s="2">
        <v>76.841817695200007</v>
      </c>
      <c r="C302" s="2">
        <v>97.063664197799994</v>
      </c>
      <c r="D302" s="2">
        <v>757.01170948900005</v>
      </c>
      <c r="E302" s="2">
        <v>1287.8058782200001</v>
      </c>
    </row>
    <row r="303" spans="1:5" x14ac:dyDescent="0.15">
      <c r="A303" s="2">
        <v>8700</v>
      </c>
      <c r="B303" s="2">
        <v>76.835862191000004</v>
      </c>
      <c r="C303" s="2">
        <v>96.932644870499999</v>
      </c>
      <c r="D303" s="2">
        <v>809.85482309999998</v>
      </c>
      <c r="E303" s="2">
        <v>1405.30893242</v>
      </c>
    </row>
    <row r="304" spans="1:5" x14ac:dyDescent="0.15">
      <c r="A304" s="2">
        <v>9000</v>
      </c>
      <c r="B304" s="2">
        <v>76.821248551099998</v>
      </c>
      <c r="C304" s="2">
        <v>96.759139468699999</v>
      </c>
      <c r="D304" s="2">
        <v>880.41538685299997</v>
      </c>
      <c r="E304" s="2">
        <v>1544.63537191</v>
      </c>
    </row>
    <row r="305" spans="1:5" x14ac:dyDescent="0.15">
      <c r="A305" s="2">
        <v>9300</v>
      </c>
      <c r="B305" s="2">
        <v>76.820211265400005</v>
      </c>
      <c r="C305" s="2">
        <v>96.654925168700004</v>
      </c>
      <c r="D305" s="2">
        <v>920.88902808700004</v>
      </c>
      <c r="E305" s="2">
        <v>1668.3307300900001</v>
      </c>
    </row>
    <row r="306" spans="1:5" x14ac:dyDescent="0.15">
      <c r="A306" s="2">
        <v>9600</v>
      </c>
      <c r="B306" s="2">
        <v>76.812901647499999</v>
      </c>
      <c r="C306" s="2">
        <v>96.508193678599994</v>
      </c>
      <c r="D306" s="2">
        <v>979.08011946199997</v>
      </c>
      <c r="E306" s="2">
        <v>1814.8785789900001</v>
      </c>
    </row>
    <row r="307" spans="1:5" x14ac:dyDescent="0.15">
      <c r="A307" s="2">
        <v>9900</v>
      </c>
      <c r="B307" s="2">
        <v>76.812947821500003</v>
      </c>
      <c r="C307" s="2">
        <v>96.358385521599999</v>
      </c>
      <c r="D307" s="2">
        <v>1039.0538700899999</v>
      </c>
      <c r="E307" s="2">
        <v>1970.5039883100001</v>
      </c>
    </row>
    <row r="308" spans="1:5" x14ac:dyDescent="0.15">
      <c r="A308" s="2">
        <v>10200</v>
      </c>
      <c r="B308" s="2">
        <v>73.628887845999998</v>
      </c>
      <c r="C308" s="2">
        <v>97.725157410099996</v>
      </c>
      <c r="D308" s="2">
        <v>338.92809073699999</v>
      </c>
      <c r="E308" s="2">
        <v>1491.7922303</v>
      </c>
    </row>
    <row r="309" spans="1:5" x14ac:dyDescent="0.15">
      <c r="A309" s="2">
        <v>10800</v>
      </c>
      <c r="B309" s="2">
        <v>73.640737763900006</v>
      </c>
      <c r="C309" s="2">
        <v>97.676616708799997</v>
      </c>
      <c r="D309" s="2">
        <v>338.92809073699999</v>
      </c>
      <c r="E309" s="2">
        <v>1642.14618081</v>
      </c>
    </row>
    <row r="310" spans="1:5" x14ac:dyDescent="0.15">
      <c r="A310" s="2">
        <v>11400</v>
      </c>
      <c r="B310" s="2">
        <v>73.641578256100004</v>
      </c>
      <c r="C310" s="2">
        <v>97.641539807100003</v>
      </c>
      <c r="D310" s="2">
        <v>346.41798816599999</v>
      </c>
      <c r="E310" s="2">
        <v>1777.0733199199999</v>
      </c>
    </row>
    <row r="311" spans="1:5" x14ac:dyDescent="0.15">
      <c r="A311" s="2">
        <v>12000</v>
      </c>
      <c r="B311" s="2">
        <v>73.633708103700002</v>
      </c>
      <c r="C311" s="2">
        <v>97.575431099300005</v>
      </c>
      <c r="D311" s="2">
        <v>364.21274750800001</v>
      </c>
      <c r="E311" s="2">
        <v>1935.00756271</v>
      </c>
    </row>
    <row r="312" spans="1:5" x14ac:dyDescent="0.15">
      <c r="A312" s="2">
        <v>12600</v>
      </c>
      <c r="B312" s="2">
        <v>73.641701222600005</v>
      </c>
      <c r="C312" s="2">
        <v>97.466379181400001</v>
      </c>
      <c r="D312" s="2">
        <v>393.07636558899998</v>
      </c>
      <c r="E312" s="2">
        <v>2132.7864657</v>
      </c>
    </row>
    <row r="313" spans="1:5" x14ac:dyDescent="0.15">
      <c r="A313" s="2">
        <v>9600</v>
      </c>
      <c r="B313" s="2">
        <v>69.552672924099994</v>
      </c>
      <c r="C313" s="2">
        <v>97.708267980200006</v>
      </c>
      <c r="D313" s="2">
        <v>305.057564904</v>
      </c>
      <c r="E313" s="2">
        <v>1334.9512922500001</v>
      </c>
    </row>
    <row r="314" spans="1:5" x14ac:dyDescent="0.15">
      <c r="A314" s="2">
        <v>10200</v>
      </c>
      <c r="B314" s="2">
        <v>69.552098396299996</v>
      </c>
      <c r="C314" s="2">
        <v>97.657822442300002</v>
      </c>
      <c r="D314" s="2">
        <v>305.057564904</v>
      </c>
      <c r="E314" s="2">
        <v>1476.7131067800001</v>
      </c>
    </row>
    <row r="315" spans="1:5" x14ac:dyDescent="0.15">
      <c r="A315" s="2">
        <v>10800</v>
      </c>
      <c r="B315" s="2">
        <v>69.537947112200001</v>
      </c>
      <c r="C315" s="2">
        <v>97.604012929099994</v>
      </c>
      <c r="D315" s="2">
        <v>305.057564904</v>
      </c>
      <c r="E315" s="2">
        <v>1625.5368045600001</v>
      </c>
    </row>
    <row r="316" spans="1:5" x14ac:dyDescent="0.15">
      <c r="A316" s="2">
        <v>11400</v>
      </c>
      <c r="B316" s="2">
        <v>69.545227788000005</v>
      </c>
      <c r="C316" s="2">
        <v>97.568068553399996</v>
      </c>
      <c r="D316" s="2">
        <v>309.78706904799998</v>
      </c>
      <c r="E316" s="2">
        <v>1759.61283172</v>
      </c>
    </row>
    <row r="317" spans="1:5" x14ac:dyDescent="0.15">
      <c r="A317" s="2">
        <v>12000</v>
      </c>
      <c r="B317" s="2">
        <v>69.544124179600004</v>
      </c>
      <c r="C317" s="2">
        <v>97.509472500499996</v>
      </c>
      <c r="D317" s="2">
        <v>326.62683236200002</v>
      </c>
      <c r="E317" s="2">
        <v>1905.4792994100001</v>
      </c>
    </row>
    <row r="318" spans="1:5" x14ac:dyDescent="0.15">
      <c r="A318" s="2">
        <v>12600</v>
      </c>
      <c r="B318" s="2">
        <v>69.547951002399998</v>
      </c>
      <c r="C318" s="2">
        <v>97.413226534000003</v>
      </c>
      <c r="D318" s="2">
        <v>348.93281104200003</v>
      </c>
      <c r="E318" s="2">
        <v>2087.8901138400001</v>
      </c>
    </row>
    <row r="319" spans="1:5" x14ac:dyDescent="0.15">
      <c r="A319" s="2">
        <v>13200</v>
      </c>
      <c r="B319" s="2">
        <v>69.5441929821</v>
      </c>
      <c r="C319" s="2">
        <v>97.279888388800003</v>
      </c>
      <c r="D319" s="2">
        <v>379.82011118399998</v>
      </c>
      <c r="E319" s="2">
        <v>2308.1663788699998</v>
      </c>
    </row>
    <row r="320" spans="1:5" x14ac:dyDescent="0.15">
      <c r="A320" s="2">
        <v>3000</v>
      </c>
      <c r="B320" s="2">
        <v>68.301241511100002</v>
      </c>
      <c r="C320" s="2">
        <v>97.616020307900001</v>
      </c>
      <c r="D320" s="2">
        <v>302.70645563199997</v>
      </c>
      <c r="E320" s="2">
        <v>221.32809782999999</v>
      </c>
    </row>
    <row r="321" spans="1:5" x14ac:dyDescent="0.15">
      <c r="A321" s="2">
        <v>3300</v>
      </c>
      <c r="B321" s="2">
        <v>68.298618903800005</v>
      </c>
      <c r="C321" s="2">
        <v>97.700130471500003</v>
      </c>
      <c r="D321" s="2">
        <v>302.70645563199997</v>
      </c>
      <c r="E321" s="2">
        <v>252.89392563800001</v>
      </c>
    </row>
    <row r="322" spans="1:5" x14ac:dyDescent="0.15">
      <c r="A322" s="2">
        <v>3600</v>
      </c>
      <c r="B322" s="2">
        <v>68.286062693800005</v>
      </c>
      <c r="C322" s="2">
        <v>97.763615498799993</v>
      </c>
      <c r="D322" s="2">
        <v>302.70645563199997</v>
      </c>
      <c r="E322" s="2">
        <v>286.18114582700002</v>
      </c>
    </row>
    <row r="323" spans="1:5" x14ac:dyDescent="0.15">
      <c r="A323" s="2">
        <v>3900</v>
      </c>
      <c r="B323" s="2">
        <v>68.2978469408</v>
      </c>
      <c r="C323" s="2">
        <v>97.812298108899995</v>
      </c>
      <c r="D323" s="2">
        <v>302.70645563199997</v>
      </c>
      <c r="E323" s="2">
        <v>321.164715301</v>
      </c>
    </row>
    <row r="324" spans="1:5" x14ac:dyDescent="0.15">
      <c r="A324" s="2">
        <v>4200</v>
      </c>
      <c r="B324" s="2">
        <v>68.285412589100005</v>
      </c>
      <c r="C324" s="2">
        <v>97.8478313703</v>
      </c>
      <c r="D324" s="2">
        <v>302.70645563199997</v>
      </c>
      <c r="E324" s="2">
        <v>357.88193689600001</v>
      </c>
    </row>
    <row r="325" spans="1:5" x14ac:dyDescent="0.15">
      <c r="A325" s="2">
        <v>4500</v>
      </c>
      <c r="B325" s="2">
        <v>68.279004966499997</v>
      </c>
      <c r="C325" s="2">
        <v>97.873786387600006</v>
      </c>
      <c r="D325" s="2">
        <v>302.70645563199997</v>
      </c>
      <c r="E325" s="2">
        <v>396.28009514799999</v>
      </c>
    </row>
    <row r="326" spans="1:5" x14ac:dyDescent="0.15">
      <c r="A326" s="2">
        <v>4800</v>
      </c>
      <c r="B326" s="2">
        <v>68.289388119899996</v>
      </c>
      <c r="C326" s="2">
        <v>97.892120221100001</v>
      </c>
      <c r="D326" s="2">
        <v>302.70645563199997</v>
      </c>
      <c r="E326" s="2">
        <v>436.42413937200001</v>
      </c>
    </row>
    <row r="327" spans="1:5" x14ac:dyDescent="0.15">
      <c r="A327" s="2">
        <v>5100</v>
      </c>
      <c r="B327" s="2">
        <v>68.289523834199997</v>
      </c>
      <c r="C327" s="2">
        <v>97.903650069999998</v>
      </c>
      <c r="D327" s="2">
        <v>302.70645563199997</v>
      </c>
      <c r="E327" s="2">
        <v>478.23373351200001</v>
      </c>
    </row>
    <row r="328" spans="1:5" x14ac:dyDescent="0.15">
      <c r="A328" s="2">
        <v>5400</v>
      </c>
      <c r="B328" s="2">
        <v>68.278462548999997</v>
      </c>
      <c r="C328" s="2">
        <v>97.909201373499997</v>
      </c>
      <c r="D328" s="2">
        <v>302.70645563199997</v>
      </c>
      <c r="E328" s="2">
        <v>521.80142158800004</v>
      </c>
    </row>
    <row r="329" spans="1:5" x14ac:dyDescent="0.15">
      <c r="A329" s="2">
        <v>5700</v>
      </c>
      <c r="B329" s="2">
        <v>68.286489781499995</v>
      </c>
      <c r="C329" s="2">
        <v>97.910825197799994</v>
      </c>
      <c r="D329" s="2">
        <v>302.70645563199997</v>
      </c>
      <c r="E329" s="2">
        <v>567.01929872799997</v>
      </c>
    </row>
    <row r="330" spans="1:5" x14ac:dyDescent="0.15">
      <c r="A330" s="2">
        <v>6000</v>
      </c>
      <c r="B330" s="2">
        <v>68.279255140800004</v>
      </c>
      <c r="C330" s="2">
        <v>97.891174019700003</v>
      </c>
      <c r="D330" s="2">
        <v>316.94953926699998</v>
      </c>
      <c r="E330" s="2">
        <v>607.25021642499996</v>
      </c>
    </row>
    <row r="331" spans="1:5" x14ac:dyDescent="0.15">
      <c r="A331" s="2">
        <v>6300</v>
      </c>
      <c r="B331" s="2">
        <v>68.301287161900007</v>
      </c>
      <c r="C331" s="2">
        <v>97.841556609500003</v>
      </c>
      <c r="D331" s="2">
        <v>341.415628013</v>
      </c>
      <c r="E331" s="2">
        <v>652.65070417499999</v>
      </c>
    </row>
    <row r="332" spans="1:5" x14ac:dyDescent="0.15">
      <c r="A332" s="2">
        <v>6600</v>
      </c>
      <c r="B332" s="2">
        <v>68.291961653499996</v>
      </c>
      <c r="C332" s="2">
        <v>97.789420900799996</v>
      </c>
      <c r="D332" s="2">
        <v>361.64335342999999</v>
      </c>
      <c r="E332" s="2">
        <v>705.33676363799998</v>
      </c>
    </row>
    <row r="333" spans="1:5" x14ac:dyDescent="0.15">
      <c r="A333" s="2">
        <v>6900</v>
      </c>
      <c r="B333" s="2">
        <v>68.293818958399996</v>
      </c>
      <c r="C333" s="2">
        <v>97.703342339499997</v>
      </c>
      <c r="D333" s="2">
        <v>393.07636558899998</v>
      </c>
      <c r="E333" s="2">
        <v>766.89148081799999</v>
      </c>
    </row>
    <row r="334" spans="1:5" x14ac:dyDescent="0.15">
      <c r="A334" s="2">
        <v>7200</v>
      </c>
      <c r="B334" s="2">
        <v>68.292125292899996</v>
      </c>
      <c r="C334" s="2">
        <v>97.592757454799994</v>
      </c>
      <c r="D334" s="2">
        <v>431.40353955799998</v>
      </c>
      <c r="E334" s="2">
        <v>838.68502047499999</v>
      </c>
    </row>
    <row r="335" spans="1:5" x14ac:dyDescent="0.15">
      <c r="A335" s="2">
        <v>7500</v>
      </c>
      <c r="B335" s="2">
        <v>68.283023266100003</v>
      </c>
      <c r="C335" s="2">
        <v>97.488974146999993</v>
      </c>
      <c r="D335" s="2">
        <v>465.67425420299998</v>
      </c>
      <c r="E335" s="2">
        <v>915.65848922099997</v>
      </c>
    </row>
    <row r="336" spans="1:5" x14ac:dyDescent="0.15">
      <c r="A336" s="2">
        <v>7800</v>
      </c>
      <c r="B336" s="2">
        <v>68.287317786499997</v>
      </c>
      <c r="C336" s="2">
        <v>97.3626808052</v>
      </c>
      <c r="D336" s="2">
        <v>507.312081073</v>
      </c>
      <c r="E336" s="2">
        <v>1003.5800093</v>
      </c>
    </row>
    <row r="337" spans="1:5" x14ac:dyDescent="0.15">
      <c r="A337" s="2">
        <v>8100</v>
      </c>
      <c r="B337" s="2">
        <v>68.284303252699999</v>
      </c>
      <c r="C337" s="2">
        <v>97.2118124016</v>
      </c>
      <c r="D337" s="2">
        <v>557.08101699099996</v>
      </c>
      <c r="E337" s="2">
        <v>1104.17845545</v>
      </c>
    </row>
    <row r="338" spans="1:5" x14ac:dyDescent="0.15">
      <c r="A338" s="2">
        <v>8400</v>
      </c>
      <c r="B338" s="2">
        <v>68.298228021300005</v>
      </c>
      <c r="C338" s="2">
        <v>97.111241272300006</v>
      </c>
      <c r="D338" s="2">
        <v>589.368977976</v>
      </c>
      <c r="E338" s="2">
        <v>1197.7732036699999</v>
      </c>
    </row>
    <row r="339" spans="1:5" x14ac:dyDescent="0.15">
      <c r="A339" s="2">
        <v>8700</v>
      </c>
      <c r="B339" s="2">
        <v>68.299847700499996</v>
      </c>
      <c r="C339" s="2">
        <v>96.974729052100002</v>
      </c>
      <c r="D339" s="2">
        <v>636.10011700099994</v>
      </c>
      <c r="E339" s="2">
        <v>1305.1134049100001</v>
      </c>
    </row>
    <row r="340" spans="1:5" x14ac:dyDescent="0.15">
      <c r="A340" s="2">
        <v>9000</v>
      </c>
      <c r="B340" s="2">
        <v>68.304688983299997</v>
      </c>
      <c r="C340" s="2">
        <v>96.834120995600003</v>
      </c>
      <c r="D340" s="2">
        <v>684.613915281</v>
      </c>
      <c r="E340" s="2">
        <v>1420.0732062899999</v>
      </c>
    </row>
    <row r="341" spans="1:5" x14ac:dyDescent="0.15">
      <c r="A341" s="2">
        <v>9300</v>
      </c>
      <c r="B341" s="2">
        <v>68.306496023600005</v>
      </c>
      <c r="C341" s="2">
        <v>96.687079056599998</v>
      </c>
      <c r="D341" s="2">
        <v>734.91037281499996</v>
      </c>
      <c r="E341" s="2">
        <v>1544.4668604999999</v>
      </c>
    </row>
    <row r="342" spans="1:5" x14ac:dyDescent="0.15">
      <c r="A342" s="2">
        <v>9600</v>
      </c>
      <c r="B342" s="2">
        <v>68.284954322100006</v>
      </c>
      <c r="C342" s="2">
        <v>96.515013690999993</v>
      </c>
      <c r="D342" s="2">
        <v>794.57488663399999</v>
      </c>
      <c r="E342" s="2">
        <v>1684.1656770899999</v>
      </c>
    </row>
    <row r="343" spans="1:5" x14ac:dyDescent="0.15">
      <c r="A343" s="2">
        <v>9900</v>
      </c>
      <c r="B343" s="2">
        <v>68.300050294100004</v>
      </c>
      <c r="C343" s="2">
        <v>96.395631820999995</v>
      </c>
      <c r="D343" s="2">
        <v>833.04758380800001</v>
      </c>
      <c r="E343" s="2">
        <v>1814.5783639799999</v>
      </c>
    </row>
    <row r="344" spans="1:5" x14ac:dyDescent="0.15">
      <c r="A344" s="2">
        <v>10200</v>
      </c>
      <c r="B344" s="2">
        <v>65.461824294699994</v>
      </c>
      <c r="C344" s="2">
        <v>97.599776747600004</v>
      </c>
      <c r="D344" s="2">
        <v>275.20256999399999</v>
      </c>
      <c r="E344" s="2">
        <v>1444.36683042</v>
      </c>
    </row>
    <row r="345" spans="1:5" x14ac:dyDescent="0.15">
      <c r="A345" s="2">
        <v>10800</v>
      </c>
      <c r="B345" s="2">
        <v>65.453140564600005</v>
      </c>
      <c r="C345" s="2">
        <v>97.542048576400006</v>
      </c>
      <c r="D345" s="2">
        <v>275.20256999399999</v>
      </c>
      <c r="E345" s="2">
        <v>1590.1644169799999</v>
      </c>
    </row>
    <row r="346" spans="1:5" x14ac:dyDescent="0.15">
      <c r="A346" s="2">
        <v>11400</v>
      </c>
      <c r="B346" s="2">
        <v>65.450436683299998</v>
      </c>
      <c r="C346" s="2">
        <v>97.482708614100005</v>
      </c>
      <c r="D346" s="2">
        <v>275.20256999399999</v>
      </c>
      <c r="E346" s="2">
        <v>1742.4757135100001</v>
      </c>
    </row>
    <row r="347" spans="1:5" x14ac:dyDescent="0.15">
      <c r="A347" s="2">
        <v>12000</v>
      </c>
      <c r="B347" s="2">
        <v>65.448194972799996</v>
      </c>
      <c r="C347" s="2">
        <v>97.432603085699995</v>
      </c>
      <c r="D347" s="2">
        <v>288.79079920800001</v>
      </c>
      <c r="E347" s="2">
        <v>1878.39550121</v>
      </c>
    </row>
    <row r="348" spans="1:5" x14ac:dyDescent="0.15">
      <c r="A348" s="2">
        <v>12600</v>
      </c>
      <c r="B348" s="2">
        <v>65.456210068900006</v>
      </c>
      <c r="C348" s="2">
        <v>97.345785704999997</v>
      </c>
      <c r="D348" s="2">
        <v>307.41776937600002</v>
      </c>
      <c r="E348" s="2">
        <v>2047.4625931400001</v>
      </c>
    </row>
    <row r="349" spans="1:5" x14ac:dyDescent="0.15">
      <c r="A349" s="2">
        <v>13200</v>
      </c>
      <c r="B349" s="2">
        <v>65.4459990127</v>
      </c>
      <c r="C349" s="2">
        <v>97.227853685200003</v>
      </c>
      <c r="D349" s="2">
        <v>331.52005011099999</v>
      </c>
      <c r="E349" s="2">
        <v>2247.8348422099998</v>
      </c>
    </row>
    <row r="350" spans="1:5" x14ac:dyDescent="0.15">
      <c r="A350" s="2">
        <v>13800</v>
      </c>
      <c r="B350" s="2">
        <v>65.447805172000002</v>
      </c>
      <c r="C350" s="2">
        <v>97.081937547199999</v>
      </c>
      <c r="D350" s="2">
        <v>361.64335342999999</v>
      </c>
      <c r="E350" s="2">
        <v>2481.23933149</v>
      </c>
    </row>
    <row r="351" spans="1:5" x14ac:dyDescent="0.15">
      <c r="A351" s="2">
        <v>14400</v>
      </c>
      <c r="B351" s="2">
        <v>65.448043262900001</v>
      </c>
      <c r="C351" s="2">
        <v>96.9228375263</v>
      </c>
      <c r="D351" s="2">
        <v>393.07636558899998</v>
      </c>
      <c r="E351" s="2">
        <v>2740.29654342</v>
      </c>
    </row>
    <row r="352" spans="1:5" x14ac:dyDescent="0.15">
      <c r="A352" s="2">
        <v>10200</v>
      </c>
      <c r="B352" s="2">
        <v>61.361607861000003</v>
      </c>
      <c r="C352" s="2">
        <v>97.456507675300003</v>
      </c>
      <c r="D352" s="2">
        <v>244.770029865</v>
      </c>
      <c r="E352" s="2">
        <v>1465.8167353599999</v>
      </c>
    </row>
    <row r="353" spans="1:5" x14ac:dyDescent="0.15">
      <c r="A353" s="2">
        <v>10800</v>
      </c>
      <c r="B353" s="2">
        <v>61.369227343200002</v>
      </c>
      <c r="C353" s="2">
        <v>97.392818082299996</v>
      </c>
      <c r="D353" s="2">
        <v>244.770029865</v>
      </c>
      <c r="E353" s="2">
        <v>1613.2373380500001</v>
      </c>
    </row>
    <row r="354" spans="1:5" x14ac:dyDescent="0.15">
      <c r="A354" s="2">
        <v>11400</v>
      </c>
      <c r="B354" s="2">
        <v>61.369595581799999</v>
      </c>
      <c r="C354" s="2">
        <v>97.394187732500001</v>
      </c>
      <c r="D354" s="2">
        <v>244.770029865</v>
      </c>
      <c r="E354" s="2">
        <v>1715.41385769</v>
      </c>
    </row>
    <row r="355" spans="1:5" x14ac:dyDescent="0.15">
      <c r="A355" s="2">
        <v>12000</v>
      </c>
      <c r="B355" s="2">
        <v>61.365948533800001</v>
      </c>
      <c r="C355" s="2">
        <v>97.342525604499997</v>
      </c>
      <c r="D355" s="2">
        <v>255.43415219100001</v>
      </c>
      <c r="E355" s="2">
        <v>1849.8164211200001</v>
      </c>
    </row>
    <row r="356" spans="1:5" x14ac:dyDescent="0.15">
      <c r="A356" s="2">
        <v>12600</v>
      </c>
      <c r="B356" s="2">
        <v>61.362555156299997</v>
      </c>
      <c r="C356" s="2">
        <v>97.253041371500004</v>
      </c>
      <c r="D356" s="2">
        <v>272.96969832600001</v>
      </c>
      <c r="E356" s="2">
        <v>2013.95321272</v>
      </c>
    </row>
    <row r="357" spans="1:5" x14ac:dyDescent="0.15">
      <c r="A357" s="2">
        <v>13200</v>
      </c>
      <c r="B357" s="2">
        <v>61.364624528999997</v>
      </c>
      <c r="C357" s="2">
        <v>97.141788393499994</v>
      </c>
      <c r="D357" s="2">
        <v>293.39297054799999</v>
      </c>
      <c r="E357" s="2">
        <v>2202.4020520200002</v>
      </c>
    </row>
    <row r="358" spans="1:5" x14ac:dyDescent="0.15">
      <c r="A358" s="2">
        <v>13800</v>
      </c>
      <c r="B358" s="2">
        <v>61.367572165699997</v>
      </c>
      <c r="C358" s="2">
        <v>97.009852242999997</v>
      </c>
      <c r="D358" s="2">
        <v>316.94953926699998</v>
      </c>
      <c r="E358" s="2">
        <v>2416.5779937399998</v>
      </c>
    </row>
    <row r="359" spans="1:5" x14ac:dyDescent="0.15">
      <c r="A359" s="2">
        <v>14400</v>
      </c>
      <c r="B359" s="2">
        <v>61.362201543200001</v>
      </c>
      <c r="C359" s="2">
        <v>96.827446979000001</v>
      </c>
      <c r="D359" s="2">
        <v>353.98974239699999</v>
      </c>
      <c r="E359" s="2">
        <v>2677.8235358799998</v>
      </c>
    </row>
    <row r="360" spans="1:5" x14ac:dyDescent="0.15">
      <c r="A360" s="2">
        <v>15000</v>
      </c>
      <c r="B360" s="2">
        <v>61.3670337569</v>
      </c>
      <c r="C360" s="2">
        <v>96.687861652699993</v>
      </c>
      <c r="D360" s="2">
        <v>374.58127582499998</v>
      </c>
      <c r="E360" s="2">
        <v>2927.5286154999999</v>
      </c>
    </row>
    <row r="361" spans="1:5" x14ac:dyDescent="0.15">
      <c r="A361" s="2">
        <v>15600</v>
      </c>
      <c r="B361" s="2">
        <v>61.366227242299999</v>
      </c>
      <c r="C361" s="2">
        <v>96.505301871399993</v>
      </c>
      <c r="D361" s="2">
        <v>406.56</v>
      </c>
      <c r="E361" s="2">
        <v>3223.7284518400002</v>
      </c>
    </row>
    <row r="362" spans="1:5" x14ac:dyDescent="0.15">
      <c r="A362" s="2">
        <v>300</v>
      </c>
      <c r="B362" s="2">
        <v>61.545192030300001</v>
      </c>
      <c r="C362" s="2">
        <v>88.132448976099994</v>
      </c>
      <c r="D362" s="2">
        <v>246.281915876</v>
      </c>
      <c r="E362" s="2">
        <v>14.0750928143</v>
      </c>
    </row>
    <row r="363" spans="1:5" x14ac:dyDescent="0.15">
      <c r="A363" s="2">
        <v>600</v>
      </c>
      <c r="B363" s="2">
        <v>61.583008159000002</v>
      </c>
      <c r="C363" s="2">
        <v>93.206308874300007</v>
      </c>
      <c r="D363" s="2">
        <v>252.72038728199999</v>
      </c>
      <c r="E363" s="2">
        <v>29.313475645400001</v>
      </c>
    </row>
    <row r="364" spans="1:5" x14ac:dyDescent="0.15">
      <c r="A364" s="2">
        <v>900</v>
      </c>
      <c r="B364" s="2">
        <v>61.578158608199999</v>
      </c>
      <c r="C364" s="2">
        <v>95.097077555200002</v>
      </c>
      <c r="D364" s="2">
        <v>252.72038728199999</v>
      </c>
      <c r="E364" s="2">
        <v>46.4962088479</v>
      </c>
    </row>
    <row r="365" spans="1:5" x14ac:dyDescent="0.15">
      <c r="A365" s="2">
        <v>1200</v>
      </c>
      <c r="B365" s="2">
        <v>61.5656669368</v>
      </c>
      <c r="C365" s="2">
        <v>96.051668896600006</v>
      </c>
      <c r="D365" s="2">
        <v>252.72038728199999</v>
      </c>
      <c r="E365" s="2">
        <v>65.301567315300005</v>
      </c>
    </row>
    <row r="366" spans="1:5" x14ac:dyDescent="0.15">
      <c r="A366" s="2">
        <v>1500</v>
      </c>
      <c r="B366" s="2">
        <v>61.551060943800003</v>
      </c>
      <c r="C366" s="2">
        <v>96.617014492999999</v>
      </c>
      <c r="D366" s="2">
        <v>252.72038728199999</v>
      </c>
      <c r="E366" s="2">
        <v>85.813340870299996</v>
      </c>
    </row>
    <row r="367" spans="1:5" x14ac:dyDescent="0.15">
      <c r="A367" s="2">
        <v>1800</v>
      </c>
      <c r="B367" s="2">
        <v>61.5340647863</v>
      </c>
      <c r="C367" s="2">
        <v>96.984170789100006</v>
      </c>
      <c r="D367" s="2">
        <v>252.72038728199999</v>
      </c>
      <c r="E367" s="2">
        <v>107.96007197</v>
      </c>
    </row>
    <row r="368" spans="1:5" x14ac:dyDescent="0.15">
      <c r="A368" s="2">
        <v>2100</v>
      </c>
      <c r="B368" s="2">
        <v>61.591066503199997</v>
      </c>
      <c r="C368" s="2">
        <v>97.239456655400005</v>
      </c>
      <c r="D368" s="2">
        <v>252.72038728199999</v>
      </c>
      <c r="E368" s="2">
        <v>131.79850644999999</v>
      </c>
    </row>
    <row r="369" spans="1:5" x14ac:dyDescent="0.15">
      <c r="A369" s="2">
        <v>2400</v>
      </c>
      <c r="B369" s="2">
        <v>61.534150758899997</v>
      </c>
      <c r="C369" s="2">
        <v>97.417330224599993</v>
      </c>
      <c r="D369" s="2">
        <v>252.72038728199999</v>
      </c>
      <c r="E369" s="2">
        <v>157.284211218</v>
      </c>
    </row>
    <row r="370" spans="1:5" x14ac:dyDescent="0.15">
      <c r="A370" s="2">
        <v>2700</v>
      </c>
      <c r="B370" s="2">
        <v>61.561275820299997</v>
      </c>
      <c r="C370" s="2">
        <v>97.549951136000004</v>
      </c>
      <c r="D370" s="2">
        <v>252.72038728199999</v>
      </c>
      <c r="E370" s="2">
        <v>184.44692719400001</v>
      </c>
    </row>
    <row r="371" spans="1:5" x14ac:dyDescent="0.15">
      <c r="A371" s="2">
        <v>3000</v>
      </c>
      <c r="B371" s="2">
        <v>59.743533943800003</v>
      </c>
      <c r="C371" s="2">
        <v>97.641755434700002</v>
      </c>
      <c r="D371" s="2">
        <v>232.27322468400001</v>
      </c>
      <c r="E371" s="2">
        <v>221.0354653</v>
      </c>
    </row>
    <row r="372" spans="1:5" x14ac:dyDescent="0.15">
      <c r="A372" s="2">
        <v>3300</v>
      </c>
      <c r="B372" s="2">
        <v>59.742535341</v>
      </c>
      <c r="C372" s="2">
        <v>97.706687858199999</v>
      </c>
      <c r="D372" s="2">
        <v>232.27322468400001</v>
      </c>
      <c r="E372" s="2">
        <v>252.30632939399999</v>
      </c>
    </row>
    <row r="373" spans="1:5" x14ac:dyDescent="0.15">
      <c r="A373" s="2">
        <v>3600</v>
      </c>
      <c r="B373" s="2">
        <v>59.746311480999999</v>
      </c>
      <c r="C373" s="2">
        <v>97.753934338500002</v>
      </c>
      <c r="D373" s="2">
        <v>232.27322468400001</v>
      </c>
      <c r="E373" s="2">
        <v>285.25068621200001</v>
      </c>
    </row>
    <row r="374" spans="1:5" x14ac:dyDescent="0.15">
      <c r="A374" s="2">
        <v>3900</v>
      </c>
      <c r="B374" s="2">
        <v>59.760915067200003</v>
      </c>
      <c r="C374" s="2">
        <v>97.787892727799999</v>
      </c>
      <c r="D374" s="2">
        <v>232.27322468400001</v>
      </c>
      <c r="E374" s="2">
        <v>319.84433513200003</v>
      </c>
    </row>
    <row r="375" spans="1:5" x14ac:dyDescent="0.15">
      <c r="A375" s="2">
        <v>4200</v>
      </c>
      <c r="B375" s="2">
        <v>59.759832523500002</v>
      </c>
      <c r="C375" s="2">
        <v>97.810383436400002</v>
      </c>
      <c r="D375" s="2">
        <v>232.27322468400001</v>
      </c>
      <c r="E375" s="2">
        <v>356.123692065</v>
      </c>
    </row>
    <row r="376" spans="1:5" x14ac:dyDescent="0.15">
      <c r="A376" s="2">
        <v>4500</v>
      </c>
      <c r="B376" s="2">
        <v>59.759447671399997</v>
      </c>
      <c r="C376" s="2">
        <v>97.824349111000004</v>
      </c>
      <c r="D376" s="2">
        <v>232.27322468400001</v>
      </c>
      <c r="E376" s="2">
        <v>394.03764382499998</v>
      </c>
    </row>
    <row r="377" spans="1:5" x14ac:dyDescent="0.15">
      <c r="A377" s="2">
        <v>4800</v>
      </c>
      <c r="B377" s="2">
        <v>59.743150382499998</v>
      </c>
      <c r="C377" s="2">
        <v>97.830595404899995</v>
      </c>
      <c r="D377" s="2">
        <v>232.27322468400001</v>
      </c>
      <c r="E377" s="2">
        <v>433.649498505</v>
      </c>
    </row>
    <row r="378" spans="1:5" x14ac:dyDescent="0.15">
      <c r="A378" s="2">
        <v>5100</v>
      </c>
      <c r="B378" s="2">
        <v>59.7539017378</v>
      </c>
      <c r="C378" s="2">
        <v>97.832142121900006</v>
      </c>
      <c r="D378" s="2">
        <v>232.27322468400001</v>
      </c>
      <c r="E378" s="2">
        <v>474.88127111799997</v>
      </c>
    </row>
    <row r="379" spans="1:5" x14ac:dyDescent="0.15">
      <c r="A379" s="2">
        <v>5400</v>
      </c>
      <c r="B379" s="2">
        <v>59.752723958899999</v>
      </c>
      <c r="C379" s="2">
        <v>97.8282919822</v>
      </c>
      <c r="D379" s="2">
        <v>232.27322468400001</v>
      </c>
      <c r="E379" s="2">
        <v>517.82312118100003</v>
      </c>
    </row>
    <row r="380" spans="1:5" x14ac:dyDescent="0.15">
      <c r="A380" s="2">
        <v>5700</v>
      </c>
      <c r="B380" s="2">
        <v>59.762088275300002</v>
      </c>
      <c r="C380" s="2">
        <v>97.842733532599993</v>
      </c>
      <c r="D380" s="2">
        <v>232.27322468400001</v>
      </c>
      <c r="E380" s="2">
        <v>554.23714633600002</v>
      </c>
    </row>
    <row r="381" spans="1:5" x14ac:dyDescent="0.15">
      <c r="A381" s="2">
        <v>6000</v>
      </c>
      <c r="B381" s="2">
        <v>59.764427765299999</v>
      </c>
      <c r="C381" s="2">
        <v>97.842722781800006</v>
      </c>
      <c r="D381" s="2">
        <v>240.568047337</v>
      </c>
      <c r="E381" s="2">
        <v>587.37423317299999</v>
      </c>
    </row>
    <row r="382" spans="1:5" x14ac:dyDescent="0.15">
      <c r="A382" s="2">
        <v>6300</v>
      </c>
      <c r="B382" s="2">
        <v>59.762263972600003</v>
      </c>
      <c r="C382" s="2">
        <v>97.797664764499999</v>
      </c>
      <c r="D382" s="2">
        <v>257.59426225700003</v>
      </c>
      <c r="E382" s="2">
        <v>630.27935510700001</v>
      </c>
    </row>
    <row r="383" spans="1:5" x14ac:dyDescent="0.15">
      <c r="A383" s="2">
        <v>6600</v>
      </c>
      <c r="B383" s="2">
        <v>59.748349488599999</v>
      </c>
      <c r="C383" s="2">
        <v>97.728837372000001</v>
      </c>
      <c r="D383" s="2">
        <v>279.69559893100001</v>
      </c>
      <c r="E383" s="2">
        <v>679.97892782099996</v>
      </c>
    </row>
    <row r="384" spans="1:5" x14ac:dyDescent="0.15">
      <c r="A384" s="2">
        <v>6900</v>
      </c>
      <c r="B384" s="2">
        <v>59.760644746300002</v>
      </c>
      <c r="C384" s="2">
        <v>97.655397002200004</v>
      </c>
      <c r="D384" s="2">
        <v>302.70645563199997</v>
      </c>
      <c r="E384" s="2">
        <v>734.02445896400002</v>
      </c>
    </row>
    <row r="385" spans="1:5" x14ac:dyDescent="0.15">
      <c r="A385" s="2">
        <v>7200</v>
      </c>
      <c r="B385" s="2">
        <v>59.7680843037</v>
      </c>
      <c r="C385" s="2">
        <v>97.573247099699998</v>
      </c>
      <c r="D385" s="2">
        <v>326.62683236200002</v>
      </c>
      <c r="E385" s="2">
        <v>794.16575452699999</v>
      </c>
    </row>
    <row r="386" spans="1:5" x14ac:dyDescent="0.15">
      <c r="A386" s="2">
        <v>7500</v>
      </c>
      <c r="B386" s="2">
        <v>59.766169755999996</v>
      </c>
      <c r="C386" s="2">
        <v>97.4542934272</v>
      </c>
      <c r="D386" s="2">
        <v>361.64335342999999</v>
      </c>
      <c r="E386" s="2">
        <v>864.53225351399999</v>
      </c>
    </row>
    <row r="387" spans="1:5" x14ac:dyDescent="0.15">
      <c r="A387" s="2">
        <v>7800</v>
      </c>
      <c r="B387" s="2">
        <v>59.750943506399999</v>
      </c>
      <c r="C387" s="2">
        <v>97.341102902900005</v>
      </c>
      <c r="D387" s="2">
        <v>393.07636558899998</v>
      </c>
      <c r="E387" s="2">
        <v>940.05594811200001</v>
      </c>
    </row>
    <row r="388" spans="1:5" x14ac:dyDescent="0.15">
      <c r="A388" s="2">
        <v>8100</v>
      </c>
      <c r="B388" s="2">
        <v>59.757436668099999</v>
      </c>
      <c r="C388" s="2">
        <v>97.238667917900003</v>
      </c>
      <c r="D388" s="2">
        <v>420.27101441799999</v>
      </c>
      <c r="E388" s="2">
        <v>1019.14136908</v>
      </c>
    </row>
    <row r="389" spans="1:5" x14ac:dyDescent="0.15">
      <c r="A389" s="2">
        <v>8400</v>
      </c>
      <c r="B389" s="2">
        <v>59.746695970300003</v>
      </c>
      <c r="C389" s="2">
        <v>97.076785234499994</v>
      </c>
      <c r="D389" s="2">
        <v>465.67425420299998</v>
      </c>
      <c r="E389" s="2">
        <v>1116.91107457</v>
      </c>
    </row>
    <row r="390" spans="1:5" x14ac:dyDescent="0.15">
      <c r="A390" s="2">
        <v>8700</v>
      </c>
      <c r="B390" s="2">
        <v>59.7621414145</v>
      </c>
      <c r="C390" s="2">
        <v>96.962990578200007</v>
      </c>
      <c r="D390" s="2">
        <v>495.23365510500003</v>
      </c>
      <c r="E390" s="2">
        <v>1210.11883212</v>
      </c>
    </row>
    <row r="391" spans="1:5" x14ac:dyDescent="0.15">
      <c r="A391" s="2">
        <v>9000</v>
      </c>
      <c r="B391" s="2">
        <v>59.754024843700002</v>
      </c>
      <c r="C391" s="2">
        <v>96.844575767400002</v>
      </c>
      <c r="D391" s="2">
        <v>525.702576034</v>
      </c>
      <c r="E391" s="2">
        <v>1309.2326840200001</v>
      </c>
    </row>
    <row r="392" spans="1:5" x14ac:dyDescent="0.15">
      <c r="A392" s="2">
        <v>9300</v>
      </c>
      <c r="B392" s="2">
        <v>59.749980624800003</v>
      </c>
      <c r="C392" s="2">
        <v>96.683799037300005</v>
      </c>
      <c r="D392" s="2">
        <v>569.887058981</v>
      </c>
      <c r="E392" s="2">
        <v>1426.00233048</v>
      </c>
    </row>
    <row r="393" spans="1:5" x14ac:dyDescent="0.15">
      <c r="A393" s="2">
        <v>9600</v>
      </c>
      <c r="B393" s="2">
        <v>59.755723371099997</v>
      </c>
      <c r="C393" s="2">
        <v>96.542017741699993</v>
      </c>
      <c r="D393" s="2">
        <v>609.17832418</v>
      </c>
      <c r="E393" s="2">
        <v>1542.54163548</v>
      </c>
    </row>
    <row r="394" spans="1:5" x14ac:dyDescent="0.15">
      <c r="A394" s="2">
        <v>9900</v>
      </c>
      <c r="B394" s="2">
        <v>59.768843009900003</v>
      </c>
      <c r="C394" s="2">
        <v>96.399513161300007</v>
      </c>
      <c r="D394" s="2">
        <v>649.77929821800001</v>
      </c>
      <c r="E394" s="2">
        <v>1664.54944209</v>
      </c>
    </row>
    <row r="395" spans="1:5" x14ac:dyDescent="0.15">
      <c r="A395" s="2">
        <v>10200</v>
      </c>
      <c r="B395" s="2">
        <v>57.275428706699998</v>
      </c>
      <c r="C395" s="2">
        <v>97.400481778900001</v>
      </c>
      <c r="D395" s="2">
        <v>216.120148992</v>
      </c>
      <c r="E395" s="2">
        <v>1416.6644645399999</v>
      </c>
    </row>
    <row r="396" spans="1:5" x14ac:dyDescent="0.15">
      <c r="A396" s="2">
        <v>10800</v>
      </c>
      <c r="B396" s="2">
        <v>57.277586269300002</v>
      </c>
      <c r="C396" s="2">
        <v>97.332465619999994</v>
      </c>
      <c r="D396" s="2">
        <v>216.120148992</v>
      </c>
      <c r="E396" s="2">
        <v>1559.2519156200001</v>
      </c>
    </row>
    <row r="397" spans="1:5" x14ac:dyDescent="0.15">
      <c r="A397" s="2">
        <v>11400</v>
      </c>
      <c r="B397" s="2">
        <v>57.271805693300003</v>
      </c>
      <c r="C397" s="2">
        <v>97.283928779099995</v>
      </c>
      <c r="D397" s="2">
        <v>216.120148992</v>
      </c>
      <c r="E397" s="2">
        <v>1692.7412599899999</v>
      </c>
    </row>
    <row r="398" spans="1:5" x14ac:dyDescent="0.15">
      <c r="A398" s="2">
        <v>12000</v>
      </c>
      <c r="B398" s="2">
        <v>57.268279888199999</v>
      </c>
      <c r="C398" s="2">
        <v>97.249794189900001</v>
      </c>
      <c r="D398" s="2">
        <v>222.109338374</v>
      </c>
      <c r="E398" s="2">
        <v>1813.0597947199999</v>
      </c>
    </row>
    <row r="399" spans="1:5" x14ac:dyDescent="0.15">
      <c r="A399" s="2">
        <v>12600</v>
      </c>
      <c r="B399" s="2">
        <v>57.270945582400003</v>
      </c>
      <c r="C399" s="2">
        <v>97.165755856399997</v>
      </c>
      <c r="D399" s="2">
        <v>236.40244561</v>
      </c>
      <c r="E399" s="2">
        <v>1967.83076381</v>
      </c>
    </row>
    <row r="400" spans="1:5" x14ac:dyDescent="0.15">
      <c r="A400" s="2">
        <v>13200</v>
      </c>
      <c r="B400" s="2">
        <v>57.2695574858</v>
      </c>
      <c r="C400" s="2">
        <v>97.051136244600002</v>
      </c>
      <c r="D400" s="2">
        <v>253.28313732500001</v>
      </c>
      <c r="E400" s="2">
        <v>2152.0789408099999</v>
      </c>
    </row>
    <row r="401" spans="1:5" x14ac:dyDescent="0.15">
      <c r="A401" s="2">
        <v>13800</v>
      </c>
      <c r="B401" s="2">
        <v>57.268796992799999</v>
      </c>
      <c r="C401" s="2">
        <v>96.917540604600006</v>
      </c>
      <c r="D401" s="2">
        <v>275.20256999399999</v>
      </c>
      <c r="E401" s="2">
        <v>2357.0086997100002</v>
      </c>
    </row>
    <row r="402" spans="1:5" x14ac:dyDescent="0.15">
      <c r="A402" s="2">
        <v>14400</v>
      </c>
      <c r="B402" s="2">
        <v>57.276140963400003</v>
      </c>
      <c r="C402" s="2">
        <v>96.767543950499999</v>
      </c>
      <c r="D402" s="2">
        <v>300.36444156099998</v>
      </c>
      <c r="E402" s="2">
        <v>2584.7813889899999</v>
      </c>
    </row>
    <row r="403" spans="1:5" x14ac:dyDescent="0.15">
      <c r="A403" s="2">
        <v>15000</v>
      </c>
      <c r="B403" s="2">
        <v>57.275921931500001</v>
      </c>
      <c r="C403" s="2">
        <v>96.604962122800003</v>
      </c>
      <c r="D403" s="2">
        <v>326.62683236200002</v>
      </c>
      <c r="E403" s="2">
        <v>2835.1932592500002</v>
      </c>
    </row>
    <row r="404" spans="1:5" x14ac:dyDescent="0.15">
      <c r="A404" s="2">
        <v>15600</v>
      </c>
      <c r="B404" s="2">
        <v>57.276317545399998</v>
      </c>
      <c r="C404" s="2">
        <v>96.404939140699994</v>
      </c>
      <c r="D404" s="2">
        <v>361.64335342999999</v>
      </c>
      <c r="E404" s="2">
        <v>3127.6321902999998</v>
      </c>
    </row>
    <row r="405" spans="1:5" x14ac:dyDescent="0.15">
      <c r="A405" s="2">
        <v>16200</v>
      </c>
      <c r="B405" s="2">
        <v>57.2657382505</v>
      </c>
      <c r="C405" s="2">
        <v>96.237371883099996</v>
      </c>
      <c r="D405" s="2">
        <v>385.09532734499999</v>
      </c>
      <c r="E405" s="2">
        <v>3413.1764664500001</v>
      </c>
    </row>
    <row r="406" spans="1:5" x14ac:dyDescent="0.15">
      <c r="A406" s="2">
        <v>10200</v>
      </c>
      <c r="B406" s="2">
        <v>53.177548157300002</v>
      </c>
      <c r="C406" s="2">
        <v>97.270251875499994</v>
      </c>
      <c r="D406" s="2">
        <v>191.112895829</v>
      </c>
      <c r="E406" s="2">
        <v>1402.9286455900001</v>
      </c>
    </row>
    <row r="407" spans="1:5" x14ac:dyDescent="0.15">
      <c r="A407" s="2">
        <v>10800</v>
      </c>
      <c r="B407" s="2">
        <v>53.180783953400002</v>
      </c>
      <c r="C407" s="2">
        <v>97.196124197299994</v>
      </c>
      <c r="D407" s="2">
        <v>191.112895829</v>
      </c>
      <c r="E407" s="2">
        <v>1543.9568374400001</v>
      </c>
    </row>
    <row r="408" spans="1:5" x14ac:dyDescent="0.15">
      <c r="A408" s="2">
        <v>11400</v>
      </c>
      <c r="B408" s="2">
        <v>53.176621339900002</v>
      </c>
      <c r="C408" s="2">
        <v>97.193610494500007</v>
      </c>
      <c r="D408" s="2">
        <v>191.112895829</v>
      </c>
      <c r="E408" s="2">
        <v>1641.8954480800001</v>
      </c>
    </row>
    <row r="409" spans="1:5" x14ac:dyDescent="0.15">
      <c r="A409" s="2">
        <v>12000</v>
      </c>
      <c r="B409" s="2">
        <v>53.178514050799997</v>
      </c>
      <c r="C409" s="2">
        <v>97.131632123000003</v>
      </c>
      <c r="D409" s="2">
        <v>192.98195948599999</v>
      </c>
      <c r="E409" s="2">
        <v>1780.4412229100001</v>
      </c>
    </row>
    <row r="410" spans="1:5" x14ac:dyDescent="0.15">
      <c r="A410" s="2">
        <v>12600</v>
      </c>
      <c r="B410" s="2">
        <v>53.177420507900003</v>
      </c>
      <c r="C410" s="2">
        <v>97.062639364899994</v>
      </c>
      <c r="D410" s="2">
        <v>202.46370577499999</v>
      </c>
      <c r="E410" s="2">
        <v>1920.9352717700001</v>
      </c>
    </row>
    <row r="411" spans="1:5" x14ac:dyDescent="0.15">
      <c r="A411" s="2">
        <v>13200</v>
      </c>
      <c r="B411" s="2">
        <v>53.182799062699999</v>
      </c>
      <c r="C411" s="2">
        <v>96.954832647200007</v>
      </c>
      <c r="D411" s="2">
        <v>218.10745025200001</v>
      </c>
      <c r="E411" s="2">
        <v>2090.8474181699999</v>
      </c>
    </row>
    <row r="412" spans="1:5" x14ac:dyDescent="0.15">
      <c r="A412" s="2">
        <v>13800</v>
      </c>
      <c r="B412" s="2">
        <v>53.185708758799997</v>
      </c>
      <c r="C412" s="2">
        <v>96.820517380499993</v>
      </c>
      <c r="D412" s="2">
        <v>236.40244561</v>
      </c>
      <c r="E412" s="2">
        <v>2287.6112764999998</v>
      </c>
    </row>
    <row r="413" spans="1:5" x14ac:dyDescent="0.15">
      <c r="A413" s="2">
        <v>14400</v>
      </c>
      <c r="B413" s="2">
        <v>53.187672710999998</v>
      </c>
      <c r="C413" s="2">
        <v>96.662277994700005</v>
      </c>
      <c r="D413" s="2">
        <v>257.59426225700003</v>
      </c>
      <c r="E413" s="2">
        <v>2511.8666120600001</v>
      </c>
    </row>
    <row r="414" spans="1:5" x14ac:dyDescent="0.15">
      <c r="A414" s="2">
        <v>15000</v>
      </c>
      <c r="B414" s="2">
        <v>53.1884627851</v>
      </c>
      <c r="C414" s="2">
        <v>96.499423652700003</v>
      </c>
      <c r="D414" s="2">
        <v>281.9557562</v>
      </c>
      <c r="E414" s="2">
        <v>2748.8084560000002</v>
      </c>
    </row>
    <row r="415" spans="1:5" x14ac:dyDescent="0.15">
      <c r="A415" s="2">
        <v>15600</v>
      </c>
      <c r="B415" s="2">
        <v>53.188872738599997</v>
      </c>
      <c r="C415" s="2">
        <v>96.309566785399994</v>
      </c>
      <c r="D415" s="2">
        <v>312.16546392100003</v>
      </c>
      <c r="E415" s="2">
        <v>3017.3568017299999</v>
      </c>
    </row>
    <row r="416" spans="1:5" x14ac:dyDescent="0.15">
      <c r="A416" s="2">
        <v>16200</v>
      </c>
      <c r="B416" s="2">
        <v>53.180867325599998</v>
      </c>
      <c r="C416" s="2">
        <v>96.141284838399997</v>
      </c>
      <c r="D416" s="2">
        <v>333.98030178599998</v>
      </c>
      <c r="E416" s="2">
        <v>3287.0474073400001</v>
      </c>
    </row>
    <row r="417" spans="1:5" x14ac:dyDescent="0.15">
      <c r="A417" s="2">
        <v>16800</v>
      </c>
      <c r="B417" s="2">
        <v>53.1773951168</v>
      </c>
      <c r="C417" s="2">
        <v>95.944768780800004</v>
      </c>
      <c r="D417" s="2">
        <v>361.64335342999999</v>
      </c>
      <c r="E417" s="2">
        <v>3592.5625528099999</v>
      </c>
    </row>
    <row r="418" spans="1:5" x14ac:dyDescent="0.15">
      <c r="A418" s="2">
        <v>17400</v>
      </c>
      <c r="B418" s="2">
        <v>53.185234971</v>
      </c>
      <c r="C418" s="2">
        <v>95.727161189</v>
      </c>
      <c r="D418" s="2">
        <v>393.07636558899998</v>
      </c>
      <c r="E418" s="2">
        <v>3932.5626952100001</v>
      </c>
    </row>
    <row r="419" spans="1:5" x14ac:dyDescent="0.15">
      <c r="A419" s="2">
        <v>3000</v>
      </c>
      <c r="B419" s="2">
        <v>51.216152100499997</v>
      </c>
      <c r="C419" s="2">
        <v>97.635972586500003</v>
      </c>
      <c r="D419" s="2">
        <v>178.28411583799999</v>
      </c>
      <c r="E419" s="2">
        <v>211.29841165400001</v>
      </c>
    </row>
    <row r="420" spans="1:5" x14ac:dyDescent="0.15">
      <c r="A420" s="2">
        <v>3300</v>
      </c>
      <c r="B420" s="2">
        <v>51.207109693299998</v>
      </c>
      <c r="C420" s="2">
        <v>97.684788783399995</v>
      </c>
      <c r="D420" s="2">
        <v>178.28411583799999</v>
      </c>
      <c r="E420" s="2">
        <v>241.12367862599999</v>
      </c>
    </row>
    <row r="421" spans="1:5" x14ac:dyDescent="0.15">
      <c r="A421" s="2">
        <v>3600</v>
      </c>
      <c r="B421" s="2">
        <v>51.222714844499997</v>
      </c>
      <c r="C421" s="2">
        <v>97.718673766899997</v>
      </c>
      <c r="D421" s="2">
        <v>178.28411583799999</v>
      </c>
      <c r="E421" s="2">
        <v>272.53626526099998</v>
      </c>
    </row>
    <row r="422" spans="1:5" x14ac:dyDescent="0.15">
      <c r="A422" s="2">
        <v>3900</v>
      </c>
      <c r="B422" s="2">
        <v>51.207743496100001</v>
      </c>
      <c r="C422" s="2">
        <v>97.738990186699994</v>
      </c>
      <c r="D422" s="2">
        <v>178.28411583799999</v>
      </c>
      <c r="E422" s="2">
        <v>305.51320984400002</v>
      </c>
    </row>
    <row r="423" spans="1:5" x14ac:dyDescent="0.15">
      <c r="A423" s="2">
        <v>4200</v>
      </c>
      <c r="B423" s="2">
        <v>51.215368425900003</v>
      </c>
      <c r="C423" s="2">
        <v>97.750513729000005</v>
      </c>
      <c r="D423" s="2">
        <v>178.28411583799999</v>
      </c>
      <c r="E423" s="2">
        <v>340.08904559299998</v>
      </c>
    </row>
    <row r="424" spans="1:5" x14ac:dyDescent="0.15">
      <c r="A424" s="2">
        <v>4500</v>
      </c>
      <c r="B424" s="2">
        <v>51.201950070400002</v>
      </c>
      <c r="C424" s="2">
        <v>97.753503335399998</v>
      </c>
      <c r="D424" s="2">
        <v>178.28411583799999</v>
      </c>
      <c r="E424" s="2">
        <v>376.21528454700001</v>
      </c>
    </row>
    <row r="425" spans="1:5" x14ac:dyDescent="0.15">
      <c r="A425" s="2">
        <v>4800</v>
      </c>
      <c r="B425" s="2">
        <v>51.2312915101</v>
      </c>
      <c r="C425" s="2">
        <v>97.751903613799996</v>
      </c>
      <c r="D425" s="2">
        <v>178.28411583799999</v>
      </c>
      <c r="E425" s="2">
        <v>413.95196660300002</v>
      </c>
    </row>
    <row r="426" spans="1:5" x14ac:dyDescent="0.15">
      <c r="A426" s="2">
        <v>5100</v>
      </c>
      <c r="B426" s="2">
        <v>51.210658082499997</v>
      </c>
      <c r="C426" s="2">
        <v>97.743128720100003</v>
      </c>
      <c r="D426" s="2">
        <v>178.28411583799999</v>
      </c>
      <c r="E426" s="2">
        <v>453.22511668800001</v>
      </c>
    </row>
    <row r="427" spans="1:5" x14ac:dyDescent="0.15">
      <c r="A427" s="2">
        <v>5400</v>
      </c>
      <c r="B427" s="2">
        <v>51.209932354000003</v>
      </c>
      <c r="C427" s="2">
        <v>97.730735562999996</v>
      </c>
      <c r="D427" s="2">
        <v>178.28411583799999</v>
      </c>
      <c r="E427" s="2">
        <v>494.12024224200002</v>
      </c>
    </row>
    <row r="428" spans="1:5" x14ac:dyDescent="0.15">
      <c r="A428" s="2">
        <v>5700</v>
      </c>
      <c r="B428" s="2">
        <v>51.210437736300001</v>
      </c>
      <c r="C428" s="2">
        <v>97.714943434099993</v>
      </c>
      <c r="D428" s="2">
        <v>178.28411583799999</v>
      </c>
      <c r="E428" s="2">
        <v>536.53792022000005</v>
      </c>
    </row>
    <row r="429" spans="1:5" x14ac:dyDescent="0.15">
      <c r="A429" s="2">
        <v>6000</v>
      </c>
      <c r="B429" s="2">
        <v>51.222331089100003</v>
      </c>
      <c r="C429" s="2">
        <v>97.751662616700003</v>
      </c>
      <c r="D429" s="2">
        <v>178.28411583799999</v>
      </c>
      <c r="E429" s="2">
        <v>561.96267974900002</v>
      </c>
    </row>
    <row r="430" spans="1:5" x14ac:dyDescent="0.15">
      <c r="A430" s="2">
        <v>6300</v>
      </c>
      <c r="B430" s="2">
        <v>51.213780497499997</v>
      </c>
      <c r="C430" s="2">
        <v>97.731482225799994</v>
      </c>
      <c r="D430" s="2">
        <v>189.25292737199999</v>
      </c>
      <c r="E430" s="2">
        <v>595.01364416800004</v>
      </c>
    </row>
    <row r="431" spans="1:5" x14ac:dyDescent="0.15">
      <c r="A431" s="2">
        <v>6600</v>
      </c>
      <c r="B431" s="2">
        <v>51.211699662699999</v>
      </c>
      <c r="C431" s="2">
        <v>97.680834193699994</v>
      </c>
      <c r="D431" s="2">
        <v>200.549166117</v>
      </c>
      <c r="E431" s="2">
        <v>639.808531851</v>
      </c>
    </row>
    <row r="432" spans="1:5" x14ac:dyDescent="0.15">
      <c r="A432" s="2">
        <v>6900</v>
      </c>
      <c r="B432" s="2">
        <v>51.201378952200002</v>
      </c>
      <c r="C432" s="2">
        <v>97.5919255365</v>
      </c>
      <c r="D432" s="2">
        <v>220.103846713</v>
      </c>
      <c r="E432" s="2">
        <v>692.77972493000004</v>
      </c>
    </row>
    <row r="433" spans="1:5" x14ac:dyDescent="0.15">
      <c r="A433" s="2">
        <v>7200</v>
      </c>
      <c r="B433" s="2">
        <v>51.215949319700002</v>
      </c>
      <c r="C433" s="2">
        <v>97.476766956600002</v>
      </c>
      <c r="D433" s="2">
        <v>244.770029865</v>
      </c>
      <c r="E433" s="2">
        <v>754.82154845000002</v>
      </c>
    </row>
    <row r="434" spans="1:5" x14ac:dyDescent="0.15">
      <c r="A434" s="2">
        <v>7500</v>
      </c>
      <c r="B434" s="2">
        <v>51.228641645000003</v>
      </c>
      <c r="C434" s="2">
        <v>97.377060116999999</v>
      </c>
      <c r="D434" s="2">
        <v>266.32565452300003</v>
      </c>
      <c r="E434" s="2">
        <v>817.43754489100002</v>
      </c>
    </row>
    <row r="435" spans="1:5" x14ac:dyDescent="0.15">
      <c r="A435" s="2">
        <v>7800</v>
      </c>
      <c r="B435" s="2">
        <v>51.221900295899999</v>
      </c>
      <c r="C435" s="2">
        <v>97.278426514100005</v>
      </c>
      <c r="D435" s="2">
        <v>288.79079920800001</v>
      </c>
      <c r="E435" s="2">
        <v>881.73889431299995</v>
      </c>
    </row>
    <row r="436" spans="1:5" x14ac:dyDescent="0.15">
      <c r="A436" s="2">
        <v>8100</v>
      </c>
      <c r="B436" s="2">
        <v>51.212556797200001</v>
      </c>
      <c r="C436" s="2">
        <v>97.175153906700004</v>
      </c>
      <c r="D436" s="2">
        <v>312.16546392100003</v>
      </c>
      <c r="E436" s="2">
        <v>950.62021906300004</v>
      </c>
    </row>
    <row r="437" spans="1:5" x14ac:dyDescent="0.15">
      <c r="A437" s="2">
        <v>8400</v>
      </c>
      <c r="B437" s="2">
        <v>51.203551002600001</v>
      </c>
      <c r="C437" s="2">
        <v>97.031270194900003</v>
      </c>
      <c r="D437" s="2">
        <v>346.41798816599999</v>
      </c>
      <c r="E437" s="2">
        <v>1031.6382480300001</v>
      </c>
    </row>
    <row r="438" spans="1:5" x14ac:dyDescent="0.15">
      <c r="A438" s="2">
        <v>8700</v>
      </c>
      <c r="B438" s="2">
        <v>51.225130055400001</v>
      </c>
      <c r="C438" s="2">
        <v>96.914075793999999</v>
      </c>
      <c r="D438" s="2">
        <v>371.97550094500002</v>
      </c>
      <c r="E438" s="2">
        <v>1114.06052049</v>
      </c>
    </row>
    <row r="439" spans="1:5" x14ac:dyDescent="0.15">
      <c r="A439" s="2">
        <v>9000</v>
      </c>
      <c r="B439" s="2">
        <v>51.228520356099999</v>
      </c>
      <c r="C439" s="2">
        <v>96.770460942200003</v>
      </c>
      <c r="D439" s="2">
        <v>403.84508271700003</v>
      </c>
      <c r="E439" s="2">
        <v>1207.4707377699999</v>
      </c>
    </row>
    <row r="440" spans="1:5" x14ac:dyDescent="0.15">
      <c r="A440" s="2">
        <v>9300</v>
      </c>
      <c r="B440" s="2">
        <v>51.228262404399999</v>
      </c>
      <c r="C440" s="2">
        <v>96.619314141399997</v>
      </c>
      <c r="D440" s="2">
        <v>437.02437332900001</v>
      </c>
      <c r="E440" s="2">
        <v>1308.64526555</v>
      </c>
    </row>
    <row r="441" spans="1:5" x14ac:dyDescent="0.15">
      <c r="A441" s="2">
        <v>9600</v>
      </c>
      <c r="B441" s="2">
        <v>51.2016019458</v>
      </c>
      <c r="C441" s="2">
        <v>96.502528368599997</v>
      </c>
      <c r="D441" s="2">
        <v>459.87151642600003</v>
      </c>
      <c r="E441" s="2">
        <v>1405.6441841400001</v>
      </c>
    </row>
    <row r="442" spans="1:5" x14ac:dyDescent="0.15">
      <c r="A442" s="2">
        <v>9900</v>
      </c>
      <c r="B442" s="2">
        <v>51.232930279199998</v>
      </c>
      <c r="C442" s="2">
        <v>96.322770255199998</v>
      </c>
      <c r="D442" s="2">
        <v>501.25467768800002</v>
      </c>
      <c r="E442" s="2">
        <v>1526.4504933799999</v>
      </c>
    </row>
    <row r="443" spans="1:5" x14ac:dyDescent="0.15">
      <c r="A443" s="2">
        <v>10200</v>
      </c>
      <c r="B443" s="2">
        <v>49.0865546864</v>
      </c>
      <c r="C443" s="2">
        <v>97.168298262700006</v>
      </c>
      <c r="D443" s="2">
        <v>165.90100065999999</v>
      </c>
      <c r="E443" s="2">
        <v>1362.06697057</v>
      </c>
    </row>
    <row r="444" spans="1:5" x14ac:dyDescent="0.15">
      <c r="A444" s="2">
        <v>10800</v>
      </c>
      <c r="B444" s="2">
        <v>49.0957571649</v>
      </c>
      <c r="C444" s="2">
        <v>97.088863602000004</v>
      </c>
      <c r="D444" s="2">
        <v>165.90100065999999</v>
      </c>
      <c r="E444" s="2">
        <v>1499.0040551500001</v>
      </c>
    </row>
    <row r="445" spans="1:5" x14ac:dyDescent="0.15">
      <c r="A445" s="2">
        <v>11400</v>
      </c>
      <c r="B445" s="2">
        <v>49.082745105500003</v>
      </c>
      <c r="C445" s="2">
        <v>97.006897703800007</v>
      </c>
      <c r="D445" s="2">
        <v>165.90100065999999</v>
      </c>
      <c r="E445" s="2">
        <v>1642.0275261700001</v>
      </c>
    </row>
    <row r="446" spans="1:5" x14ac:dyDescent="0.15">
      <c r="A446" s="2">
        <v>12000</v>
      </c>
      <c r="B446" s="2">
        <v>49.082484542800003</v>
      </c>
      <c r="C446" s="2">
        <v>96.994968054699996</v>
      </c>
      <c r="D446" s="2">
        <v>167.642731513</v>
      </c>
      <c r="E446" s="2">
        <v>1743.2499244999999</v>
      </c>
    </row>
    <row r="447" spans="1:5" x14ac:dyDescent="0.15">
      <c r="A447" s="2">
        <v>12600</v>
      </c>
      <c r="B447" s="2">
        <v>49.098026988599997</v>
      </c>
      <c r="C447" s="2">
        <v>96.929097914099998</v>
      </c>
      <c r="D447" s="2">
        <v>174.70060692800001</v>
      </c>
      <c r="E447" s="2">
        <v>1877.7608102900001</v>
      </c>
    </row>
    <row r="448" spans="1:5" x14ac:dyDescent="0.15">
      <c r="A448" s="2">
        <v>13200</v>
      </c>
      <c r="B448" s="2">
        <v>49.082504361399998</v>
      </c>
      <c r="C448" s="2">
        <v>96.827141458599996</v>
      </c>
      <c r="D448" s="2">
        <v>187.40205411599999</v>
      </c>
      <c r="E448" s="2">
        <v>2035.8201039</v>
      </c>
    </row>
    <row r="449" spans="1:5" x14ac:dyDescent="0.15">
      <c r="A449" s="2">
        <v>13800</v>
      </c>
      <c r="B449" s="2">
        <v>49.086612535800001</v>
      </c>
      <c r="C449" s="2">
        <v>96.688285980900005</v>
      </c>
      <c r="D449" s="2">
        <v>206.32007069299999</v>
      </c>
      <c r="E449" s="2">
        <v>2223.3635833899998</v>
      </c>
    </row>
    <row r="450" spans="1:5" x14ac:dyDescent="0.15">
      <c r="A450" s="2">
        <v>14400</v>
      </c>
      <c r="B450" s="2">
        <v>49.0905561175</v>
      </c>
      <c r="C450" s="2">
        <v>96.544612948400001</v>
      </c>
      <c r="D450" s="2">
        <v>222.109338374</v>
      </c>
      <c r="E450" s="2">
        <v>2427.3528003800002</v>
      </c>
    </row>
    <row r="451" spans="1:5" x14ac:dyDescent="0.15">
      <c r="A451" s="2">
        <v>15000</v>
      </c>
      <c r="B451" s="2">
        <v>49.089059020400001</v>
      </c>
      <c r="C451" s="2">
        <v>96.380995154199994</v>
      </c>
      <c r="D451" s="2">
        <v>240.568047337</v>
      </c>
      <c r="E451" s="2">
        <v>2654.7904360299999</v>
      </c>
    </row>
    <row r="452" spans="1:5" x14ac:dyDescent="0.15">
      <c r="A452" s="2">
        <v>15600</v>
      </c>
      <c r="B452" s="2">
        <v>49.095936700300001</v>
      </c>
      <c r="C452" s="2">
        <v>96.193636317499994</v>
      </c>
      <c r="D452" s="2">
        <v>264.129163656</v>
      </c>
      <c r="E452" s="2">
        <v>2909.5476968900002</v>
      </c>
    </row>
    <row r="453" spans="1:5" x14ac:dyDescent="0.15">
      <c r="A453" s="2">
        <v>16200</v>
      </c>
      <c r="B453" s="2">
        <v>49.096011352799998</v>
      </c>
      <c r="C453" s="2">
        <v>96.017667777400007</v>
      </c>
      <c r="D453" s="2">
        <v>286.503356338</v>
      </c>
      <c r="E453" s="2">
        <v>3167.92490537</v>
      </c>
    </row>
    <row r="454" spans="1:5" x14ac:dyDescent="0.15">
      <c r="A454" s="2">
        <v>16800</v>
      </c>
      <c r="B454" s="2">
        <v>49.096733125199997</v>
      </c>
      <c r="C454" s="2">
        <v>95.821926903100007</v>
      </c>
      <c r="D454" s="2">
        <v>312.16546392100003</v>
      </c>
      <c r="E454" s="2">
        <v>3454.0193593099998</v>
      </c>
    </row>
    <row r="455" spans="1:5" x14ac:dyDescent="0.15">
      <c r="A455" s="2">
        <v>17400</v>
      </c>
      <c r="B455" s="2">
        <v>49.083886058499999</v>
      </c>
      <c r="C455" s="2">
        <v>95.601220611100004</v>
      </c>
      <c r="D455" s="2">
        <v>341.415628013</v>
      </c>
      <c r="E455" s="2">
        <v>3773.7332305800001</v>
      </c>
    </row>
    <row r="456" spans="1:5" x14ac:dyDescent="0.15">
      <c r="A456" s="2">
        <v>18000</v>
      </c>
      <c r="B456" s="2">
        <v>49.087650642600003</v>
      </c>
      <c r="C456" s="2">
        <v>95.378968654000005</v>
      </c>
      <c r="D456" s="2">
        <v>369.37882126599999</v>
      </c>
      <c r="E456" s="2">
        <v>4113.5274900499999</v>
      </c>
    </row>
    <row r="457" spans="1:5" x14ac:dyDescent="0.15">
      <c r="A457" s="2">
        <v>18600</v>
      </c>
      <c r="B457" s="2">
        <v>49.083049997800003</v>
      </c>
      <c r="C457" s="2">
        <v>95.1579006077</v>
      </c>
      <c r="D457" s="2">
        <v>395.75490207000001</v>
      </c>
      <c r="E457" s="2">
        <v>4469.0110606199996</v>
      </c>
    </row>
    <row r="458" spans="1:5" x14ac:dyDescent="0.15">
      <c r="A458" s="2">
        <v>10200</v>
      </c>
      <c r="B458" s="2">
        <v>45.003912836200001</v>
      </c>
      <c r="C458" s="2">
        <v>97.047596328699996</v>
      </c>
      <c r="D458" s="2">
        <v>142.471764745</v>
      </c>
      <c r="E458" s="2">
        <v>1319.9411645499999</v>
      </c>
    </row>
    <row r="459" spans="1:5" x14ac:dyDescent="0.15">
      <c r="A459" s="2">
        <v>10800</v>
      </c>
      <c r="B459" s="2">
        <v>45.004758789</v>
      </c>
      <c r="C459" s="2">
        <v>96.961363201699996</v>
      </c>
      <c r="D459" s="2">
        <v>142.471764745</v>
      </c>
      <c r="E459" s="2">
        <v>1452.6391693200001</v>
      </c>
    </row>
    <row r="460" spans="1:5" x14ac:dyDescent="0.15">
      <c r="A460" s="2">
        <v>11400</v>
      </c>
      <c r="B460" s="2">
        <v>45.004715083599997</v>
      </c>
      <c r="C460" s="2">
        <v>96.873982351699993</v>
      </c>
      <c r="D460" s="2">
        <v>142.471764745</v>
      </c>
      <c r="E460" s="2">
        <v>1591.23545657</v>
      </c>
    </row>
    <row r="461" spans="1:5" x14ac:dyDescent="0.15">
      <c r="A461" s="2">
        <v>12000</v>
      </c>
      <c r="B461" s="2">
        <v>45.002305693399997</v>
      </c>
      <c r="C461" s="2">
        <v>96.813123477900007</v>
      </c>
      <c r="D461" s="2">
        <v>142.471764745</v>
      </c>
      <c r="E461" s="2">
        <v>1719.0822157299999</v>
      </c>
    </row>
    <row r="462" spans="1:5" x14ac:dyDescent="0.15">
      <c r="A462" s="2">
        <v>12600</v>
      </c>
      <c r="B462" s="2">
        <v>44.993513168500002</v>
      </c>
      <c r="C462" s="2">
        <v>96.764018909699999</v>
      </c>
      <c r="D462" s="2">
        <v>147.342244494</v>
      </c>
      <c r="E462" s="2">
        <v>1838.0263397199999</v>
      </c>
    </row>
    <row r="463" spans="1:5" x14ac:dyDescent="0.15">
      <c r="A463" s="2">
        <v>13200</v>
      </c>
      <c r="B463" s="2">
        <v>44.9985198149</v>
      </c>
      <c r="C463" s="2">
        <v>96.672333334699999</v>
      </c>
      <c r="D463" s="2">
        <v>157.32877439800001</v>
      </c>
      <c r="E463" s="2">
        <v>1983.77833046</v>
      </c>
    </row>
    <row r="464" spans="1:5" x14ac:dyDescent="0.15">
      <c r="A464" s="2">
        <v>13800</v>
      </c>
      <c r="B464" s="2">
        <v>44.995308168800001</v>
      </c>
      <c r="C464" s="2">
        <v>96.5506446152</v>
      </c>
      <c r="D464" s="2">
        <v>171.15347882</v>
      </c>
      <c r="E464" s="2">
        <v>2151.8919298699998</v>
      </c>
    </row>
    <row r="465" spans="1:5" x14ac:dyDescent="0.15">
      <c r="A465" s="2">
        <v>14400</v>
      </c>
      <c r="B465" s="2">
        <v>45.003969009000002</v>
      </c>
      <c r="C465" s="2">
        <v>96.390762416399994</v>
      </c>
      <c r="D465" s="2">
        <v>191.112895829</v>
      </c>
      <c r="E465" s="2">
        <v>2349.9884296</v>
      </c>
    </row>
    <row r="466" spans="1:5" x14ac:dyDescent="0.15">
      <c r="A466" s="2">
        <v>15000</v>
      </c>
      <c r="B466" s="2">
        <v>45.003489671799997</v>
      </c>
      <c r="C466" s="2">
        <v>96.242877311499996</v>
      </c>
      <c r="D466" s="2">
        <v>204.387340634</v>
      </c>
      <c r="E466" s="2">
        <v>2555.25530157</v>
      </c>
    </row>
    <row r="467" spans="1:5" x14ac:dyDescent="0.15">
      <c r="A467" s="2">
        <v>15600</v>
      </c>
      <c r="B467" s="2">
        <v>44.993637799600002</v>
      </c>
      <c r="C467" s="2">
        <v>96.056992965600003</v>
      </c>
      <c r="D467" s="2">
        <v>224.12392523599999</v>
      </c>
      <c r="E467" s="2">
        <v>2793.0676684700002</v>
      </c>
    </row>
    <row r="468" spans="1:5" x14ac:dyDescent="0.15">
      <c r="A468" s="2">
        <v>16200</v>
      </c>
      <c r="B468" s="2">
        <v>44.9959817831</v>
      </c>
      <c r="C468" s="2">
        <v>95.792200213499996</v>
      </c>
      <c r="D468" s="2">
        <v>259.76346752299997</v>
      </c>
      <c r="E468" s="2">
        <v>3093.30393448</v>
      </c>
    </row>
    <row r="469" spans="1:5" x14ac:dyDescent="0.15">
      <c r="A469" s="2">
        <v>16800</v>
      </c>
      <c r="B469" s="2">
        <v>45.0016735815</v>
      </c>
      <c r="C469" s="2">
        <v>95.664564543500006</v>
      </c>
      <c r="D469" s="2">
        <v>266.32565452300003</v>
      </c>
      <c r="E469" s="2">
        <v>3321.6392881800002</v>
      </c>
    </row>
    <row r="470" spans="1:5" x14ac:dyDescent="0.15">
      <c r="A470" s="2">
        <v>17400</v>
      </c>
      <c r="B470" s="2">
        <v>44.996990830800002</v>
      </c>
      <c r="C470" s="2">
        <v>95.445017089299995</v>
      </c>
      <c r="D470" s="2">
        <v>293.39297054799999</v>
      </c>
      <c r="E470" s="2">
        <v>3619.4717156500001</v>
      </c>
    </row>
    <row r="471" spans="1:5" x14ac:dyDescent="0.15">
      <c r="A471" s="2">
        <v>18000</v>
      </c>
      <c r="B471" s="2">
        <v>44.998376169799997</v>
      </c>
      <c r="C471" s="2">
        <v>95.231580646899999</v>
      </c>
      <c r="D471" s="2">
        <v>316.94953926699998</v>
      </c>
      <c r="E471" s="2">
        <v>3930.1399712399998</v>
      </c>
    </row>
    <row r="472" spans="1:5" x14ac:dyDescent="0.15">
      <c r="A472" s="2">
        <v>18600</v>
      </c>
      <c r="B472" s="2">
        <v>45.005026396600002</v>
      </c>
      <c r="C472" s="2">
        <v>94.982076819499994</v>
      </c>
      <c r="D472" s="2">
        <v>346.41798816599999</v>
      </c>
      <c r="E472" s="2">
        <v>4284.6902346300003</v>
      </c>
    </row>
    <row r="473" spans="1:5" x14ac:dyDescent="0.15">
      <c r="A473" s="2">
        <v>19200</v>
      </c>
      <c r="B473" s="2">
        <v>44.993745311200001</v>
      </c>
      <c r="C473" s="2">
        <v>94.756044059700002</v>
      </c>
      <c r="D473" s="2">
        <v>369.37882126599999</v>
      </c>
      <c r="E473" s="2">
        <v>4637.1198497100004</v>
      </c>
    </row>
    <row r="474" spans="1:5" x14ac:dyDescent="0.15">
      <c r="A474" s="2">
        <v>19800</v>
      </c>
      <c r="B474" s="2">
        <v>44.995467561300003</v>
      </c>
      <c r="C474" s="2">
        <v>94.524028191900001</v>
      </c>
      <c r="D474" s="2">
        <v>393.07636558899998</v>
      </c>
      <c r="E474" s="2">
        <v>5011.7476776200001</v>
      </c>
    </row>
    <row r="475" spans="1:5" x14ac:dyDescent="0.15">
      <c r="A475" s="2">
        <v>300</v>
      </c>
      <c r="B475" s="2">
        <v>46.194845957299997</v>
      </c>
      <c r="C475" s="2">
        <v>90.5055099832</v>
      </c>
      <c r="D475" s="2">
        <v>139.80006731</v>
      </c>
      <c r="E475" s="2">
        <v>12.4438739035</v>
      </c>
    </row>
    <row r="476" spans="1:5" x14ac:dyDescent="0.15">
      <c r="A476" s="2">
        <v>600</v>
      </c>
      <c r="B476" s="2">
        <v>46.171903904399997</v>
      </c>
      <c r="C476" s="2">
        <v>94.446458977800006</v>
      </c>
      <c r="D476" s="2">
        <v>144.57921353500001</v>
      </c>
      <c r="E476" s="2">
        <v>26.006224824499999</v>
      </c>
    </row>
    <row r="477" spans="1:5" x14ac:dyDescent="0.15">
      <c r="A477" s="2">
        <v>900</v>
      </c>
      <c r="B477" s="2">
        <v>46.191013810400001</v>
      </c>
      <c r="C477" s="2">
        <v>95.905325324900005</v>
      </c>
      <c r="D477" s="2">
        <v>144.57921353500001</v>
      </c>
      <c r="E477" s="2">
        <v>41.289075577200002</v>
      </c>
    </row>
    <row r="478" spans="1:5" x14ac:dyDescent="0.15">
      <c r="A478" s="2">
        <v>1200</v>
      </c>
      <c r="B478" s="2">
        <v>46.150471474</v>
      </c>
      <c r="C478" s="2">
        <v>96.624229583599998</v>
      </c>
      <c r="D478" s="2">
        <v>144.57921353500001</v>
      </c>
      <c r="E478" s="2">
        <v>58.036379435900002</v>
      </c>
    </row>
    <row r="479" spans="1:5" x14ac:dyDescent="0.15">
      <c r="A479" s="2">
        <v>1500</v>
      </c>
      <c r="B479" s="2">
        <v>46.168784209800002</v>
      </c>
      <c r="C479" s="2">
        <v>97.044016284099996</v>
      </c>
      <c r="D479" s="2">
        <v>144.57921353500001</v>
      </c>
      <c r="E479" s="2">
        <v>76.323774520900002</v>
      </c>
    </row>
    <row r="480" spans="1:5" x14ac:dyDescent="0.15">
      <c r="A480" s="2">
        <v>1800</v>
      </c>
      <c r="B480" s="2">
        <v>46.168256924700003</v>
      </c>
      <c r="C480" s="2">
        <v>97.308943049500002</v>
      </c>
      <c r="D480" s="2">
        <v>144.57921353500001</v>
      </c>
      <c r="E480" s="2">
        <v>96.086783594799996</v>
      </c>
    </row>
    <row r="481" spans="1:5" x14ac:dyDescent="0.15">
      <c r="A481" s="2">
        <v>2100</v>
      </c>
      <c r="B481" s="2">
        <v>46.150824789799998</v>
      </c>
      <c r="C481" s="2">
        <v>97.483867682300001</v>
      </c>
      <c r="D481" s="2">
        <v>144.57921353500001</v>
      </c>
      <c r="E481" s="2">
        <v>117.376637995</v>
      </c>
    </row>
    <row r="482" spans="1:5" x14ac:dyDescent="0.15">
      <c r="A482" s="2">
        <v>2400</v>
      </c>
      <c r="B482" s="2">
        <v>46.187210894400003</v>
      </c>
      <c r="C482" s="2">
        <v>97.605850645000004</v>
      </c>
      <c r="D482" s="2">
        <v>144.57921353500001</v>
      </c>
      <c r="E482" s="2">
        <v>140.153250146</v>
      </c>
    </row>
    <row r="483" spans="1:5" x14ac:dyDescent="0.15">
      <c r="A483" s="2">
        <v>2700</v>
      </c>
      <c r="B483" s="2">
        <v>46.198447107699998</v>
      </c>
      <c r="C483" s="2">
        <v>97.688915106500005</v>
      </c>
      <c r="D483" s="2">
        <v>144.57921353500001</v>
      </c>
      <c r="E483" s="2">
        <v>164.443478844</v>
      </c>
    </row>
    <row r="484" spans="1:5" x14ac:dyDescent="0.15">
      <c r="A484" s="2">
        <v>3000</v>
      </c>
      <c r="B484" s="2">
        <v>42.666770381600003</v>
      </c>
      <c r="C484" s="2">
        <v>97.580564190999993</v>
      </c>
      <c r="D484" s="2">
        <v>130.98646087700001</v>
      </c>
      <c r="E484" s="2">
        <v>201.359513537</v>
      </c>
    </row>
    <row r="485" spans="1:5" x14ac:dyDescent="0.15">
      <c r="A485" s="2">
        <v>3300</v>
      </c>
      <c r="B485" s="2">
        <v>42.683628656400003</v>
      </c>
      <c r="C485" s="2">
        <v>97.613121177799997</v>
      </c>
      <c r="D485" s="2">
        <v>130.98646087700001</v>
      </c>
      <c r="E485" s="2">
        <v>229.696862286</v>
      </c>
    </row>
    <row r="486" spans="1:5" x14ac:dyDescent="0.15">
      <c r="A486" s="2">
        <v>3600</v>
      </c>
      <c r="B486" s="2">
        <v>42.668315047699998</v>
      </c>
      <c r="C486" s="2">
        <v>97.629791543300001</v>
      </c>
      <c r="D486" s="2">
        <v>130.98646087700001</v>
      </c>
      <c r="E486" s="2">
        <v>259.53130235600003</v>
      </c>
    </row>
    <row r="487" spans="1:5" x14ac:dyDescent="0.15">
      <c r="A487" s="2">
        <v>3900</v>
      </c>
      <c r="B487" s="2">
        <v>42.671076135600003</v>
      </c>
      <c r="C487" s="2">
        <v>97.636687054199996</v>
      </c>
      <c r="D487" s="2">
        <v>130.98646087700001</v>
      </c>
      <c r="E487" s="2">
        <v>290.84116607700003</v>
      </c>
    </row>
    <row r="488" spans="1:5" x14ac:dyDescent="0.15">
      <c r="A488" s="2">
        <v>4200</v>
      </c>
      <c r="B488" s="2">
        <v>42.694967357899998</v>
      </c>
      <c r="C488" s="2">
        <v>97.636102127300006</v>
      </c>
      <c r="D488" s="2">
        <v>130.98646087700001</v>
      </c>
      <c r="E488" s="2">
        <v>323.659012104</v>
      </c>
    </row>
    <row r="489" spans="1:5" x14ac:dyDescent="0.15">
      <c r="A489" s="2">
        <v>4500</v>
      </c>
      <c r="B489" s="2">
        <v>42.696473352700004</v>
      </c>
      <c r="C489" s="2">
        <v>97.627630384900002</v>
      </c>
      <c r="D489" s="2">
        <v>130.98646087700001</v>
      </c>
      <c r="E489" s="2">
        <v>357.93909829699999</v>
      </c>
    </row>
    <row r="490" spans="1:5" x14ac:dyDescent="0.15">
      <c r="A490" s="2">
        <v>4800</v>
      </c>
      <c r="B490" s="2">
        <v>42.681524896799999</v>
      </c>
      <c r="C490" s="2">
        <v>97.612587921699998</v>
      </c>
      <c r="D490" s="2">
        <v>130.98646087700001</v>
      </c>
      <c r="E490" s="2">
        <v>393.73803895700001</v>
      </c>
    </row>
    <row r="491" spans="1:5" x14ac:dyDescent="0.15">
      <c r="A491" s="2">
        <v>5100</v>
      </c>
      <c r="B491" s="2">
        <v>42.6837063396</v>
      </c>
      <c r="C491" s="2">
        <v>97.594099187899999</v>
      </c>
      <c r="D491" s="2">
        <v>130.98646087700001</v>
      </c>
      <c r="E491" s="2">
        <v>430.98605512199998</v>
      </c>
    </row>
    <row r="492" spans="1:5" x14ac:dyDescent="0.15">
      <c r="A492" s="2">
        <v>5400</v>
      </c>
      <c r="B492" s="2">
        <v>42.676606944200003</v>
      </c>
      <c r="C492" s="2">
        <v>97.5711367878</v>
      </c>
      <c r="D492" s="2">
        <v>130.98646087700001</v>
      </c>
      <c r="E492" s="2">
        <v>469.76377909299998</v>
      </c>
    </row>
    <row r="493" spans="1:5" x14ac:dyDescent="0.15">
      <c r="A493" s="2">
        <v>5700</v>
      </c>
      <c r="B493" s="2">
        <v>42.691031535400001</v>
      </c>
      <c r="C493" s="2">
        <v>97.546394893300004</v>
      </c>
      <c r="D493" s="2">
        <v>130.98646087700001</v>
      </c>
      <c r="E493" s="2">
        <v>509.97743273200001</v>
      </c>
    </row>
    <row r="494" spans="1:5" x14ac:dyDescent="0.15">
      <c r="A494" s="2">
        <v>6000</v>
      </c>
      <c r="B494" s="2">
        <v>42.669467426200001</v>
      </c>
      <c r="C494" s="2">
        <v>97.607446513900001</v>
      </c>
      <c r="D494" s="2">
        <v>130.98646087700001</v>
      </c>
      <c r="E494" s="2">
        <v>526.18061107899996</v>
      </c>
    </row>
    <row r="495" spans="1:5" x14ac:dyDescent="0.15">
      <c r="A495" s="2">
        <v>6300</v>
      </c>
      <c r="B495" s="2">
        <v>42.6768418252</v>
      </c>
      <c r="C495" s="2">
        <v>97.578736333999998</v>
      </c>
      <c r="D495" s="2">
        <v>130.98646087700001</v>
      </c>
      <c r="E495" s="2">
        <v>567.64531702500005</v>
      </c>
    </row>
    <row r="496" spans="1:5" x14ac:dyDescent="0.15">
      <c r="A496" s="2">
        <v>6600</v>
      </c>
      <c r="B496" s="2">
        <v>42.683847675999999</v>
      </c>
      <c r="C496" s="2">
        <v>97.555962151399996</v>
      </c>
      <c r="D496" s="2">
        <v>137.22304808000001</v>
      </c>
      <c r="E496" s="2">
        <v>601.85486786399997</v>
      </c>
    </row>
    <row r="497" spans="1:5" x14ac:dyDescent="0.15">
      <c r="A497" s="2">
        <v>6900</v>
      </c>
      <c r="B497" s="2">
        <v>42.678447138800003</v>
      </c>
      <c r="C497" s="2">
        <v>97.490171310099996</v>
      </c>
      <c r="D497" s="2">
        <v>150.13133322100001</v>
      </c>
      <c r="E497" s="2">
        <v>643.77554351200001</v>
      </c>
    </row>
    <row r="498" spans="1:5" x14ac:dyDescent="0.15">
      <c r="A498" s="2">
        <v>7200</v>
      </c>
      <c r="B498" s="2">
        <v>42.697966635100002</v>
      </c>
      <c r="C498" s="2">
        <v>97.391593469499995</v>
      </c>
      <c r="D498" s="2">
        <v>167.08252227599999</v>
      </c>
      <c r="E498" s="2">
        <v>695.14546415699999</v>
      </c>
    </row>
    <row r="499" spans="1:5" x14ac:dyDescent="0.15">
      <c r="A499" s="2">
        <v>7500</v>
      </c>
      <c r="B499" s="2">
        <v>42.686642079899997</v>
      </c>
      <c r="C499" s="2">
        <v>97.278320154100001</v>
      </c>
      <c r="D499" s="2">
        <v>184.94019202800001</v>
      </c>
      <c r="E499" s="2">
        <v>753.05983077099995</v>
      </c>
    </row>
    <row r="500" spans="1:5" x14ac:dyDescent="0.15">
      <c r="A500" s="2">
        <v>7800</v>
      </c>
      <c r="B500" s="2">
        <v>42.670114787499998</v>
      </c>
      <c r="C500" s="2">
        <v>97.139600479899997</v>
      </c>
      <c r="D500" s="2">
        <v>207.56595025300001</v>
      </c>
      <c r="E500" s="2">
        <v>818.74134353299996</v>
      </c>
    </row>
    <row r="501" spans="1:5" x14ac:dyDescent="0.15">
      <c r="A501" s="2">
        <v>8100</v>
      </c>
      <c r="B501" s="2">
        <v>42.688536949000003</v>
      </c>
      <c r="C501" s="2">
        <v>97.034680699899994</v>
      </c>
      <c r="D501" s="2">
        <v>223.37497362799999</v>
      </c>
      <c r="E501" s="2">
        <v>883.17081743000006</v>
      </c>
    </row>
    <row r="502" spans="1:5" x14ac:dyDescent="0.15">
      <c r="A502" s="2">
        <v>8400</v>
      </c>
      <c r="B502" s="2">
        <v>42.691302030999999</v>
      </c>
      <c r="C502" s="2">
        <v>96.891882150399994</v>
      </c>
      <c r="D502" s="2">
        <v>248.17628552799999</v>
      </c>
      <c r="E502" s="2">
        <v>956.46401923899998</v>
      </c>
    </row>
    <row r="503" spans="1:5" x14ac:dyDescent="0.15">
      <c r="A503" s="2">
        <v>8700</v>
      </c>
      <c r="B503" s="2">
        <v>42.679558180100003</v>
      </c>
      <c r="C503" s="2">
        <v>96.766556626899998</v>
      </c>
      <c r="D503" s="2">
        <v>269.84117421299999</v>
      </c>
      <c r="E503" s="2">
        <v>1029.453798</v>
      </c>
    </row>
    <row r="504" spans="1:5" x14ac:dyDescent="0.15">
      <c r="A504" s="2">
        <v>9000</v>
      </c>
      <c r="B504" s="2">
        <v>42.694309693500003</v>
      </c>
      <c r="C504" s="2">
        <v>96.640544034599998</v>
      </c>
      <c r="D504" s="2">
        <v>292.41254359599998</v>
      </c>
      <c r="E504" s="2">
        <v>1106.37163098</v>
      </c>
    </row>
    <row r="505" spans="1:5" x14ac:dyDescent="0.15">
      <c r="A505" s="2">
        <v>9300</v>
      </c>
      <c r="B505" s="2">
        <v>42.676745901700002</v>
      </c>
      <c r="C505" s="2">
        <v>96.503383853000003</v>
      </c>
      <c r="D505" s="2">
        <v>315.89039367700002</v>
      </c>
      <c r="E505" s="2">
        <v>1190.05172659</v>
      </c>
    </row>
    <row r="506" spans="1:5" x14ac:dyDescent="0.15">
      <c r="A506" s="2">
        <v>9600</v>
      </c>
      <c r="B506" s="2">
        <v>42.670934132799999</v>
      </c>
      <c r="C506" s="2">
        <v>96.316922381400005</v>
      </c>
      <c r="D506" s="2">
        <v>350.282271364</v>
      </c>
      <c r="E506" s="2">
        <v>1290.0819029300001</v>
      </c>
    </row>
    <row r="507" spans="1:5" x14ac:dyDescent="0.15">
      <c r="A507" s="2">
        <v>9900</v>
      </c>
      <c r="B507" s="2">
        <v>42.668608732599999</v>
      </c>
      <c r="C507" s="2">
        <v>96.185635906300007</v>
      </c>
      <c r="D507" s="2">
        <v>370.73247591299997</v>
      </c>
      <c r="E507" s="2">
        <v>1383.48817745</v>
      </c>
    </row>
    <row r="508" spans="1:5" x14ac:dyDescent="0.15">
      <c r="A508" s="2">
        <v>10200</v>
      </c>
      <c r="B508" s="2">
        <v>40.9099265276</v>
      </c>
      <c r="C508" s="2">
        <v>96.905064475800003</v>
      </c>
      <c r="D508" s="2">
        <v>120.82518808499999</v>
      </c>
      <c r="E508" s="2">
        <v>1274.78014495</v>
      </c>
    </row>
    <row r="509" spans="1:5" x14ac:dyDescent="0.15">
      <c r="A509" s="2">
        <v>10800</v>
      </c>
      <c r="B509" s="2">
        <v>40.901638180399999</v>
      </c>
      <c r="C509" s="2">
        <v>96.811342494900003</v>
      </c>
      <c r="D509" s="2">
        <v>120.82518808499999</v>
      </c>
      <c r="E509" s="2">
        <v>1402.787945</v>
      </c>
    </row>
    <row r="510" spans="1:5" x14ac:dyDescent="0.15">
      <c r="A510" s="2">
        <v>11400</v>
      </c>
      <c r="B510" s="2">
        <v>40.901513999899997</v>
      </c>
      <c r="C510" s="2">
        <v>96.717290543800004</v>
      </c>
      <c r="D510" s="2">
        <v>120.82518808499999</v>
      </c>
      <c r="E510" s="2">
        <v>1536.47499341</v>
      </c>
    </row>
    <row r="511" spans="1:5" x14ac:dyDescent="0.15">
      <c r="A511" s="2">
        <v>12000</v>
      </c>
      <c r="B511" s="2">
        <v>40.905074070399998</v>
      </c>
      <c r="C511" s="2">
        <v>96.622030107900002</v>
      </c>
      <c r="D511" s="2">
        <v>120.82518808499999</v>
      </c>
      <c r="E511" s="2">
        <v>1676.2517201000001</v>
      </c>
    </row>
    <row r="512" spans="1:5" x14ac:dyDescent="0.15">
      <c r="A512" s="2">
        <v>12600</v>
      </c>
      <c r="B512" s="2">
        <v>40.911248044600001</v>
      </c>
      <c r="C512" s="2">
        <v>96.589982466799995</v>
      </c>
      <c r="D512" s="2">
        <v>122.31225333099999</v>
      </c>
      <c r="E512" s="2">
        <v>1783.43988704</v>
      </c>
    </row>
    <row r="513" spans="1:5" x14ac:dyDescent="0.15">
      <c r="A513" s="2">
        <v>13200</v>
      </c>
      <c r="B513" s="2">
        <v>40.915439924799998</v>
      </c>
      <c r="C513" s="2">
        <v>96.502667870899998</v>
      </c>
      <c r="D513" s="2">
        <v>129.884007561</v>
      </c>
      <c r="E513" s="2">
        <v>1919.80197991</v>
      </c>
    </row>
    <row r="514" spans="1:5" x14ac:dyDescent="0.15">
      <c r="A514" s="2">
        <v>13800</v>
      </c>
      <c r="B514" s="2">
        <v>40.907306767800002</v>
      </c>
      <c r="C514" s="2">
        <v>96.364535431999997</v>
      </c>
      <c r="D514" s="2">
        <v>142.471764745</v>
      </c>
      <c r="E514" s="2">
        <v>2087.76656869</v>
      </c>
    </row>
    <row r="515" spans="1:5" x14ac:dyDescent="0.15">
      <c r="A515" s="2">
        <v>14400</v>
      </c>
      <c r="B515" s="2">
        <v>40.915403044599998</v>
      </c>
      <c r="C515" s="2">
        <v>96.222856137500003</v>
      </c>
      <c r="D515" s="2">
        <v>155.64161474700001</v>
      </c>
      <c r="E515" s="2">
        <v>2266.2975289000001</v>
      </c>
    </row>
    <row r="516" spans="1:5" x14ac:dyDescent="0.15">
      <c r="A516" s="2">
        <v>15000</v>
      </c>
      <c r="B516" s="2">
        <v>40.902088362900002</v>
      </c>
      <c r="C516" s="2">
        <v>96.077954929399993</v>
      </c>
      <c r="D516" s="2">
        <v>167.642731513</v>
      </c>
      <c r="E516" s="2">
        <v>2455.0909251500002</v>
      </c>
    </row>
    <row r="517" spans="1:5" x14ac:dyDescent="0.15">
      <c r="A517" s="2">
        <v>15600</v>
      </c>
      <c r="B517" s="2">
        <v>40.912528506599998</v>
      </c>
      <c r="C517" s="2">
        <v>95.899089967199998</v>
      </c>
      <c r="D517" s="2">
        <v>185.56027606000001</v>
      </c>
      <c r="E517" s="2">
        <v>2672.5257264000002</v>
      </c>
    </row>
    <row r="518" spans="1:5" x14ac:dyDescent="0.15">
      <c r="A518" s="2">
        <v>16200</v>
      </c>
      <c r="B518" s="2">
        <v>40.903393827899997</v>
      </c>
      <c r="C518" s="2">
        <v>95.680908146799993</v>
      </c>
      <c r="D518" s="2">
        <v>208.261895952</v>
      </c>
      <c r="E518" s="2">
        <v>2924.0869841899998</v>
      </c>
    </row>
    <row r="519" spans="1:5" x14ac:dyDescent="0.15">
      <c r="A519" s="2">
        <v>16800</v>
      </c>
      <c r="B519" s="2">
        <v>40.909223473799997</v>
      </c>
      <c r="C519" s="2">
        <v>95.395388776199994</v>
      </c>
      <c r="D519" s="2">
        <v>242.66449100099999</v>
      </c>
      <c r="E519" s="2">
        <v>3231.29476944</v>
      </c>
    </row>
    <row r="520" spans="1:5" x14ac:dyDescent="0.15">
      <c r="A520" s="2">
        <v>17400</v>
      </c>
      <c r="B520" s="2">
        <v>40.914658504099997</v>
      </c>
      <c r="C520" s="2">
        <v>95.155975031500006</v>
      </c>
      <c r="D520" s="2">
        <v>268.53124058999998</v>
      </c>
      <c r="E520" s="2">
        <v>3526.60268559</v>
      </c>
    </row>
    <row r="521" spans="1:5" x14ac:dyDescent="0.15">
      <c r="A521" s="2">
        <v>18000</v>
      </c>
      <c r="B521" s="2">
        <v>40.902163271299997</v>
      </c>
      <c r="C521" s="2">
        <v>95.041785132599998</v>
      </c>
      <c r="D521" s="2">
        <v>268.53124058999998</v>
      </c>
      <c r="E521" s="2">
        <v>3753.6178009599998</v>
      </c>
    </row>
    <row r="522" spans="1:5" x14ac:dyDescent="0.15">
      <c r="A522" s="2">
        <v>18600</v>
      </c>
      <c r="B522" s="2">
        <v>40.908804195099997</v>
      </c>
      <c r="C522" s="2">
        <v>94.777551114000005</v>
      </c>
      <c r="D522" s="2">
        <v>298.03152268999997</v>
      </c>
      <c r="E522" s="2">
        <v>4092.6007167100001</v>
      </c>
    </row>
    <row r="523" spans="1:5" x14ac:dyDescent="0.15">
      <c r="A523" s="2">
        <v>19200</v>
      </c>
      <c r="B523" s="2">
        <v>40.914071657800001</v>
      </c>
      <c r="C523" s="2">
        <v>94.532667385799996</v>
      </c>
      <c r="D523" s="2">
        <v>321.76999541399999</v>
      </c>
      <c r="E523" s="2">
        <v>4435.9199003900003</v>
      </c>
    </row>
    <row r="524" spans="1:5" x14ac:dyDescent="0.15">
      <c r="A524" s="2">
        <v>19800</v>
      </c>
      <c r="B524" s="2">
        <v>40.916186920900003</v>
      </c>
      <c r="C524" s="2">
        <v>94.318308114800004</v>
      </c>
      <c r="D524" s="2">
        <v>338.92809073699999</v>
      </c>
      <c r="E524" s="2">
        <v>4771.6571798499999</v>
      </c>
    </row>
    <row r="525" spans="1:5" x14ac:dyDescent="0.15">
      <c r="A525" s="2">
        <v>20400</v>
      </c>
      <c r="B525" s="2">
        <v>40.907376539200001</v>
      </c>
      <c r="C525" s="2">
        <v>94.053285186300002</v>
      </c>
      <c r="D525" s="2">
        <v>364.21274750800001</v>
      </c>
      <c r="E525" s="2">
        <v>5161.1851192000004</v>
      </c>
    </row>
    <row r="526" spans="1:5" x14ac:dyDescent="0.15">
      <c r="A526" s="2">
        <v>21000</v>
      </c>
      <c r="B526" s="2">
        <v>40.907834172500003</v>
      </c>
      <c r="C526" s="2">
        <v>93.796214841099996</v>
      </c>
      <c r="D526" s="2">
        <v>387.746578226</v>
      </c>
      <c r="E526" s="2">
        <v>5562.3749529099996</v>
      </c>
    </row>
    <row r="527" spans="1:5" x14ac:dyDescent="0.15">
      <c r="A527" s="2">
        <v>10200</v>
      </c>
      <c r="B527" s="2">
        <v>36.815419722100003</v>
      </c>
      <c r="C527" s="2">
        <v>96.724278474499997</v>
      </c>
      <c r="D527" s="2">
        <v>100.96127067899999</v>
      </c>
      <c r="E527" s="2">
        <v>1230.8111644600001</v>
      </c>
    </row>
    <row r="528" spans="1:5" x14ac:dyDescent="0.15">
      <c r="A528" s="2">
        <v>10800</v>
      </c>
      <c r="B528" s="2">
        <v>36.822194129300001</v>
      </c>
      <c r="C528" s="2">
        <v>96.623734608800007</v>
      </c>
      <c r="D528" s="2">
        <v>100.96127067899999</v>
      </c>
      <c r="E528" s="2">
        <v>1354.2122866499999</v>
      </c>
    </row>
    <row r="529" spans="1:5" x14ac:dyDescent="0.15">
      <c r="A529" s="2">
        <v>11400</v>
      </c>
      <c r="B529" s="2">
        <v>36.823716405299997</v>
      </c>
      <c r="C529" s="2">
        <v>96.521993976399997</v>
      </c>
      <c r="D529" s="2">
        <v>100.96127067899999</v>
      </c>
      <c r="E529" s="2">
        <v>1483.0750349100001</v>
      </c>
    </row>
    <row r="530" spans="1:5" x14ac:dyDescent="0.15">
      <c r="A530" s="2">
        <v>12000</v>
      </c>
      <c r="B530" s="2">
        <v>36.819264681100002</v>
      </c>
      <c r="C530" s="2">
        <v>96.418305513299998</v>
      </c>
      <c r="D530" s="2">
        <v>100.96127067899999</v>
      </c>
      <c r="E530" s="2">
        <v>1617.79390354</v>
      </c>
    </row>
    <row r="531" spans="1:5" x14ac:dyDescent="0.15">
      <c r="A531" s="2">
        <v>12600</v>
      </c>
      <c r="B531" s="2">
        <v>36.810580488799999</v>
      </c>
      <c r="C531" s="2">
        <v>96.360173040399999</v>
      </c>
      <c r="D531" s="2">
        <v>100.96127067899999</v>
      </c>
      <c r="E531" s="2">
        <v>1733.69620753</v>
      </c>
    </row>
    <row r="532" spans="1:5" x14ac:dyDescent="0.15">
      <c r="A532" s="2">
        <v>13200</v>
      </c>
      <c r="B532" s="2">
        <v>36.8187485833</v>
      </c>
      <c r="C532" s="2">
        <v>96.299385384800004</v>
      </c>
      <c r="D532" s="2">
        <v>105.06775360499999</v>
      </c>
      <c r="E532" s="2">
        <v>1850.72087592</v>
      </c>
    </row>
    <row r="533" spans="1:5" x14ac:dyDescent="0.15">
      <c r="A533" s="2">
        <v>13800</v>
      </c>
      <c r="B533" s="2">
        <v>36.810082025</v>
      </c>
      <c r="C533" s="2">
        <v>96.181780220700006</v>
      </c>
      <c r="D533" s="2">
        <v>113.526289863</v>
      </c>
      <c r="E533" s="2">
        <v>1998.2241898299999</v>
      </c>
    </row>
    <row r="534" spans="1:5" x14ac:dyDescent="0.15">
      <c r="A534" s="2">
        <v>14400</v>
      </c>
      <c r="B534" s="2">
        <v>36.809962885600001</v>
      </c>
      <c r="C534" s="2">
        <v>96.024563069799996</v>
      </c>
      <c r="D534" s="2">
        <v>125.313669422</v>
      </c>
      <c r="E534" s="2">
        <v>2172.7339181100001</v>
      </c>
    </row>
    <row r="535" spans="1:5" x14ac:dyDescent="0.15">
      <c r="A535" s="2">
        <v>15000</v>
      </c>
      <c r="B535" s="2">
        <v>36.819304353699998</v>
      </c>
      <c r="C535" s="2">
        <v>95.855779197100006</v>
      </c>
      <c r="D535" s="2">
        <v>137.683141799</v>
      </c>
      <c r="E535" s="2">
        <v>2362.77760094</v>
      </c>
    </row>
    <row r="536" spans="1:5" x14ac:dyDescent="0.15">
      <c r="A536" s="2">
        <v>15600</v>
      </c>
      <c r="B536" s="2">
        <v>36.8167624632</v>
      </c>
      <c r="C536" s="2">
        <v>95.646019249700004</v>
      </c>
      <c r="D536" s="2">
        <v>159.02502924999999</v>
      </c>
      <c r="E536" s="2">
        <v>2578.88023561</v>
      </c>
    </row>
    <row r="537" spans="1:5" x14ac:dyDescent="0.15">
      <c r="A537" s="2">
        <v>16200</v>
      </c>
      <c r="B537" s="2">
        <v>36.821130277199998</v>
      </c>
      <c r="C537" s="2">
        <v>95.482547480199997</v>
      </c>
      <c r="D537" s="2">
        <v>169.393557566</v>
      </c>
      <c r="E537" s="2">
        <v>2785.96614555</v>
      </c>
    </row>
    <row r="538" spans="1:5" x14ac:dyDescent="0.15">
      <c r="A538" s="2">
        <v>16800</v>
      </c>
      <c r="B538" s="2">
        <v>36.824131314100001</v>
      </c>
      <c r="C538" s="2">
        <v>95.269361219999993</v>
      </c>
      <c r="D538" s="2">
        <v>187.40205411599999</v>
      </c>
      <c r="E538" s="2">
        <v>3029.4933825100002</v>
      </c>
    </row>
    <row r="539" spans="1:5" x14ac:dyDescent="0.15">
      <c r="A539" s="2">
        <v>17400</v>
      </c>
      <c r="B539" s="2">
        <v>36.813916713799998</v>
      </c>
      <c r="C539" s="2">
        <v>95.030445035300005</v>
      </c>
      <c r="D539" s="2">
        <v>208.261895952</v>
      </c>
      <c r="E539" s="2">
        <v>3299.6172857299998</v>
      </c>
    </row>
    <row r="540" spans="1:5" x14ac:dyDescent="0.15">
      <c r="A540" s="2">
        <v>18000</v>
      </c>
      <c r="B540" s="2">
        <v>36.818964331099998</v>
      </c>
      <c r="C540" s="2">
        <v>94.793581080799996</v>
      </c>
      <c r="D540" s="2">
        <v>228.180384559</v>
      </c>
      <c r="E540" s="2">
        <v>3583.64388181</v>
      </c>
    </row>
    <row r="541" spans="1:5" x14ac:dyDescent="0.15">
      <c r="A541" s="2">
        <v>18600</v>
      </c>
      <c r="B541" s="2">
        <v>36.817882048000001</v>
      </c>
      <c r="C541" s="2">
        <v>94.560613869600004</v>
      </c>
      <c r="D541" s="2">
        <v>246.88466392999999</v>
      </c>
      <c r="E541" s="2">
        <v>3878.2674805199999</v>
      </c>
    </row>
    <row r="542" spans="1:5" x14ac:dyDescent="0.15">
      <c r="A542" s="2">
        <v>19200</v>
      </c>
      <c r="B542" s="2">
        <v>36.824111621199997</v>
      </c>
      <c r="C542" s="2">
        <v>94.283050779000007</v>
      </c>
      <c r="D542" s="2">
        <v>272.96969832600001</v>
      </c>
      <c r="E542" s="2">
        <v>4216.4771366200002</v>
      </c>
    </row>
    <row r="543" spans="1:5" x14ac:dyDescent="0.15">
      <c r="A543" s="2">
        <v>19800</v>
      </c>
      <c r="B543" s="2">
        <v>36.824487507299999</v>
      </c>
      <c r="C543" s="2">
        <v>94.031313438300003</v>
      </c>
      <c r="D543" s="2">
        <v>293.39297054799999</v>
      </c>
      <c r="E543" s="2">
        <v>4553.2027028100001</v>
      </c>
    </row>
    <row r="544" spans="1:5" x14ac:dyDescent="0.15">
      <c r="A544" s="2">
        <v>20400</v>
      </c>
      <c r="B544" s="2">
        <v>36.815809295400001</v>
      </c>
      <c r="C544" s="2">
        <v>93.767380441399993</v>
      </c>
      <c r="D544" s="2">
        <v>314.55295399400001</v>
      </c>
      <c r="E544" s="2">
        <v>4913.16287474</v>
      </c>
    </row>
    <row r="545" spans="1:5" x14ac:dyDescent="0.15">
      <c r="A545" s="2">
        <v>21000</v>
      </c>
      <c r="B545" s="2">
        <v>36.821929895300002</v>
      </c>
      <c r="C545" s="2">
        <v>93.496068803499995</v>
      </c>
      <c r="D545" s="2">
        <v>336.44964866200002</v>
      </c>
      <c r="E545" s="2">
        <v>5296.5152790800003</v>
      </c>
    </row>
    <row r="546" spans="1:5" x14ac:dyDescent="0.15">
      <c r="A546" s="2">
        <v>21600</v>
      </c>
      <c r="B546" s="2">
        <v>36.824705793600003</v>
      </c>
      <c r="C546" s="2">
        <v>93.201213483000004</v>
      </c>
      <c r="D546" s="2">
        <v>361.64335342999999</v>
      </c>
      <c r="E546" s="2">
        <v>5714.54870114</v>
      </c>
    </row>
    <row r="547" spans="1:5" x14ac:dyDescent="0.15">
      <c r="A547" s="2">
        <v>22200</v>
      </c>
      <c r="B547" s="2">
        <v>36.816888275899998</v>
      </c>
      <c r="C547" s="2">
        <v>92.946448103600005</v>
      </c>
      <c r="D547" s="2">
        <v>379.82011118399998</v>
      </c>
      <c r="E547" s="2">
        <v>6115.5475680400004</v>
      </c>
    </row>
    <row r="548" spans="1:5" x14ac:dyDescent="0.15">
      <c r="A548" s="2">
        <v>22800</v>
      </c>
      <c r="B548" s="2">
        <v>36.8200185408</v>
      </c>
      <c r="C548" s="2">
        <v>92.671156422300001</v>
      </c>
      <c r="D548" s="2">
        <v>401.13926063500003</v>
      </c>
      <c r="E548" s="2">
        <v>6551.31816041</v>
      </c>
    </row>
    <row r="549" spans="1:5" x14ac:dyDescent="0.15">
      <c r="A549" s="2">
        <v>3000</v>
      </c>
      <c r="B549" s="2">
        <v>34.144972887900003</v>
      </c>
      <c r="C549" s="2">
        <v>97.479469394000006</v>
      </c>
      <c r="D549" s="2">
        <v>89.430316856999994</v>
      </c>
      <c r="E549" s="2">
        <v>187.93711389500001</v>
      </c>
    </row>
    <row r="550" spans="1:5" x14ac:dyDescent="0.15">
      <c r="A550" s="2">
        <v>3300</v>
      </c>
      <c r="B550" s="2">
        <v>34.148766919899998</v>
      </c>
      <c r="C550" s="2">
        <v>97.490706222200004</v>
      </c>
      <c r="D550" s="2">
        <v>89.430316856999994</v>
      </c>
      <c r="E550" s="2">
        <v>214.31240296999999</v>
      </c>
    </row>
    <row r="551" spans="1:5" x14ac:dyDescent="0.15">
      <c r="A551" s="2">
        <v>3600</v>
      </c>
      <c r="B551" s="2">
        <v>34.134480859299998</v>
      </c>
      <c r="C551" s="2">
        <v>97.488602434499995</v>
      </c>
      <c r="D551" s="2">
        <v>89.430316856999994</v>
      </c>
      <c r="E551" s="2">
        <v>242.07160101700001</v>
      </c>
    </row>
    <row r="552" spans="1:5" x14ac:dyDescent="0.15">
      <c r="A552" s="2">
        <v>3900</v>
      </c>
      <c r="B552" s="2">
        <v>34.139379953199999</v>
      </c>
      <c r="C552" s="2">
        <v>97.478744345600006</v>
      </c>
      <c r="D552" s="2">
        <v>89.430316856999994</v>
      </c>
      <c r="E552" s="2">
        <v>271.19466865099997</v>
      </c>
    </row>
    <row r="553" spans="1:5" x14ac:dyDescent="0.15">
      <c r="A553" s="2">
        <v>4200</v>
      </c>
      <c r="B553" s="2">
        <v>34.128398390299999</v>
      </c>
      <c r="C553" s="2">
        <v>97.460379951500002</v>
      </c>
      <c r="D553" s="2">
        <v>89.430316856999994</v>
      </c>
      <c r="E553" s="2">
        <v>301.71169284899997</v>
      </c>
    </row>
    <row r="554" spans="1:5" x14ac:dyDescent="0.15">
      <c r="A554" s="2">
        <v>4500</v>
      </c>
      <c r="B554" s="2">
        <v>34.155223887200002</v>
      </c>
      <c r="C554" s="2">
        <v>97.439136049300004</v>
      </c>
      <c r="D554" s="2">
        <v>89.430316856999994</v>
      </c>
      <c r="E554" s="2">
        <v>333.58038051</v>
      </c>
    </row>
    <row r="555" spans="1:5" x14ac:dyDescent="0.15">
      <c r="A555" s="2">
        <v>4800</v>
      </c>
      <c r="B555" s="2">
        <v>34.134991730599999</v>
      </c>
      <c r="C555" s="2">
        <v>97.409600504799997</v>
      </c>
      <c r="D555" s="2">
        <v>89.430316856999994</v>
      </c>
      <c r="E555" s="2">
        <v>366.85305460400002</v>
      </c>
    </row>
    <row r="556" spans="1:5" x14ac:dyDescent="0.15">
      <c r="A556" s="2">
        <v>5100</v>
      </c>
      <c r="B556" s="2">
        <v>34.130706913899999</v>
      </c>
      <c r="C556" s="2">
        <v>97.377569882499998</v>
      </c>
      <c r="D556" s="2">
        <v>89.430316856999994</v>
      </c>
      <c r="E556" s="2">
        <v>401.465203761</v>
      </c>
    </row>
    <row r="557" spans="1:5" x14ac:dyDescent="0.15">
      <c r="A557" s="2">
        <v>5400</v>
      </c>
      <c r="B557" s="2">
        <v>34.145827610300003</v>
      </c>
      <c r="C557" s="2">
        <v>97.343600185100001</v>
      </c>
      <c r="D557" s="2">
        <v>89.430316856999994</v>
      </c>
      <c r="E557" s="2">
        <v>437.49135149599999</v>
      </c>
    </row>
    <row r="558" spans="1:5" x14ac:dyDescent="0.15">
      <c r="A558" s="2">
        <v>5700</v>
      </c>
      <c r="B558" s="2">
        <v>34.150034773000002</v>
      </c>
      <c r="C558" s="2">
        <v>97.306372356599994</v>
      </c>
      <c r="D558" s="2">
        <v>89.430316856999994</v>
      </c>
      <c r="E558" s="2">
        <v>474.84480361800001</v>
      </c>
    </row>
    <row r="559" spans="1:5" x14ac:dyDescent="0.15">
      <c r="A559" s="2">
        <v>6000</v>
      </c>
      <c r="B559" s="2">
        <v>34.133342558099997</v>
      </c>
      <c r="C559" s="2">
        <v>97.265026079999998</v>
      </c>
      <c r="D559" s="2">
        <v>89.430316856999994</v>
      </c>
      <c r="E559" s="2">
        <v>513.62224873900004</v>
      </c>
    </row>
    <row r="560" spans="1:5" x14ac:dyDescent="0.15">
      <c r="A560" s="2">
        <v>6300</v>
      </c>
      <c r="B560" s="2">
        <v>34.129416370199998</v>
      </c>
      <c r="C560" s="2">
        <v>97.298920529499995</v>
      </c>
      <c r="D560" s="2">
        <v>89.430316856999994</v>
      </c>
      <c r="E560" s="2">
        <v>535.63783155500005</v>
      </c>
    </row>
    <row r="561" spans="1:5" x14ac:dyDescent="0.15">
      <c r="A561" s="2">
        <v>6600</v>
      </c>
      <c r="B561" s="2">
        <v>34.147365382899999</v>
      </c>
      <c r="C561" s="2">
        <v>97.281496766499998</v>
      </c>
      <c r="D561" s="2">
        <v>91.680048265400004</v>
      </c>
      <c r="E561" s="2">
        <v>567.84207006899999</v>
      </c>
    </row>
    <row r="562" spans="1:5" x14ac:dyDescent="0.15">
      <c r="A562" s="2">
        <v>6900</v>
      </c>
      <c r="B562" s="2">
        <v>34.130458599000001</v>
      </c>
      <c r="C562" s="2">
        <v>97.241426115699994</v>
      </c>
      <c r="D562" s="2">
        <v>96.263352004300003</v>
      </c>
      <c r="E562" s="2">
        <v>603.34201647899999</v>
      </c>
    </row>
    <row r="563" spans="1:5" x14ac:dyDescent="0.15">
      <c r="A563" s="2">
        <v>7200</v>
      </c>
      <c r="B563" s="2">
        <v>34.152734821899998</v>
      </c>
      <c r="C563" s="2">
        <v>97.174645716200004</v>
      </c>
      <c r="D563" s="2">
        <v>105.76532317</v>
      </c>
      <c r="E563" s="2">
        <v>642.93246174800004</v>
      </c>
    </row>
    <row r="564" spans="1:5" x14ac:dyDescent="0.15">
      <c r="A564" s="2">
        <v>7500</v>
      </c>
      <c r="B564" s="2">
        <v>34.152440921299998</v>
      </c>
      <c r="C564" s="2">
        <v>97.074726264099994</v>
      </c>
      <c r="D564" s="2">
        <v>118.27159404299999</v>
      </c>
      <c r="E564" s="2">
        <v>690.02726815000005</v>
      </c>
    </row>
    <row r="565" spans="1:5" x14ac:dyDescent="0.15">
      <c r="A565" s="2">
        <v>7800</v>
      </c>
      <c r="B565" s="2">
        <v>34.140965621200003</v>
      </c>
      <c r="C565" s="2">
        <v>96.957678608099997</v>
      </c>
      <c r="D565" s="2">
        <v>131.47653926699999</v>
      </c>
      <c r="E565" s="2">
        <v>743.55136589799997</v>
      </c>
    </row>
    <row r="566" spans="1:5" x14ac:dyDescent="0.15">
      <c r="A566" s="2">
        <v>8100</v>
      </c>
      <c r="B566" s="2">
        <v>34.162122756400002</v>
      </c>
      <c r="C566" s="2">
        <v>96.801891605700007</v>
      </c>
      <c r="D566" s="2">
        <v>151.13723548799999</v>
      </c>
      <c r="E566" s="2">
        <v>806.20632671099997</v>
      </c>
    </row>
    <row r="567" spans="1:5" x14ac:dyDescent="0.15">
      <c r="A567" s="2">
        <v>8400</v>
      </c>
      <c r="B567" s="2">
        <v>34.1302876703</v>
      </c>
      <c r="C567" s="2">
        <v>96.616916776699995</v>
      </c>
      <c r="D567" s="2">
        <v>175.28342104000001</v>
      </c>
      <c r="E567" s="2">
        <v>875.969849856</v>
      </c>
    </row>
    <row r="568" spans="1:5" x14ac:dyDescent="0.15">
      <c r="A568" s="2">
        <v>8700</v>
      </c>
      <c r="B568" s="2">
        <v>34.129059234000003</v>
      </c>
      <c r="C568" s="2">
        <v>96.499097612200003</v>
      </c>
      <c r="D568" s="2">
        <v>188.02724119199999</v>
      </c>
      <c r="E568" s="2">
        <v>940.02428512799997</v>
      </c>
    </row>
    <row r="569" spans="1:5" x14ac:dyDescent="0.15">
      <c r="A569" s="2">
        <v>9000</v>
      </c>
      <c r="B569" s="2">
        <v>34.129430466499997</v>
      </c>
      <c r="C569" s="2">
        <v>96.361715683100002</v>
      </c>
      <c r="D569" s="2">
        <v>204.58582329699999</v>
      </c>
      <c r="E569" s="2">
        <v>1009.89952284</v>
      </c>
    </row>
    <row r="570" spans="1:5" x14ac:dyDescent="0.15">
      <c r="A570" s="2">
        <v>9300</v>
      </c>
      <c r="B570" s="2">
        <v>34.151203038200002</v>
      </c>
      <c r="C570" s="2">
        <v>96.204011493099998</v>
      </c>
      <c r="D570" s="2">
        <v>225.37837196699999</v>
      </c>
      <c r="E570" s="2">
        <v>1086.9704355199999</v>
      </c>
    </row>
    <row r="571" spans="1:5" x14ac:dyDescent="0.15">
      <c r="A571" s="2">
        <v>9600</v>
      </c>
      <c r="B571" s="2">
        <v>34.156587798899999</v>
      </c>
      <c r="C571" s="2">
        <v>96.059685612699994</v>
      </c>
      <c r="D571" s="2">
        <v>243.474037643</v>
      </c>
      <c r="E571" s="2">
        <v>1165.04928718</v>
      </c>
    </row>
    <row r="572" spans="1:5" x14ac:dyDescent="0.15">
      <c r="A572" s="2">
        <v>9900</v>
      </c>
      <c r="B572" s="2">
        <v>34.135843872499997</v>
      </c>
      <c r="C572" s="2">
        <v>95.849124074200006</v>
      </c>
      <c r="D572" s="2">
        <v>273.880345374</v>
      </c>
      <c r="E572" s="2">
        <v>1258.7099095200001</v>
      </c>
    </row>
    <row r="573" spans="1:5" x14ac:dyDescent="0.15">
      <c r="A573" s="2">
        <v>10200</v>
      </c>
      <c r="B573" s="2">
        <v>32.725077485299998</v>
      </c>
      <c r="C573" s="2">
        <v>96.497057197100006</v>
      </c>
      <c r="D573" s="2">
        <v>82.880012527800005</v>
      </c>
      <c r="E573" s="2">
        <v>1186.0230635</v>
      </c>
    </row>
    <row r="574" spans="1:5" x14ac:dyDescent="0.15">
      <c r="A574" s="2">
        <v>10800</v>
      </c>
      <c r="B574" s="2">
        <v>32.732166844799998</v>
      </c>
      <c r="C574" s="2">
        <v>96.387137125600006</v>
      </c>
      <c r="D574" s="2">
        <v>82.880012527800005</v>
      </c>
      <c r="E574" s="2">
        <v>1304.7047653100001</v>
      </c>
    </row>
    <row r="575" spans="1:5" x14ac:dyDescent="0.15">
      <c r="A575" s="2">
        <v>11400</v>
      </c>
      <c r="B575" s="2">
        <v>32.722618614399998</v>
      </c>
      <c r="C575" s="2">
        <v>96.274876586600001</v>
      </c>
      <c r="D575" s="2">
        <v>82.880012527800005</v>
      </c>
      <c r="E575" s="2">
        <v>1428.62368833</v>
      </c>
    </row>
    <row r="576" spans="1:5" x14ac:dyDescent="0.15">
      <c r="A576" s="2">
        <v>12000</v>
      </c>
      <c r="B576" s="2">
        <v>32.720438831499997</v>
      </c>
      <c r="C576" s="2">
        <v>96.162100666499995</v>
      </c>
      <c r="D576" s="2">
        <v>82.880012527800005</v>
      </c>
      <c r="E576" s="2">
        <v>1558.1579237000001</v>
      </c>
    </row>
    <row r="577" spans="1:5" x14ac:dyDescent="0.15">
      <c r="A577" s="2">
        <v>12600</v>
      </c>
      <c r="B577" s="2">
        <v>32.732405614699999</v>
      </c>
      <c r="C577" s="2">
        <v>96.115012820900006</v>
      </c>
      <c r="D577" s="2">
        <v>82.880012527800005</v>
      </c>
      <c r="E577" s="2">
        <v>1662.8434506799999</v>
      </c>
    </row>
    <row r="578" spans="1:5" x14ac:dyDescent="0.15">
      <c r="A578" s="2">
        <v>13200</v>
      </c>
      <c r="B578" s="2">
        <v>32.731106595500002</v>
      </c>
      <c r="C578" s="2">
        <v>96.029908477600003</v>
      </c>
      <c r="D578" s="2">
        <v>84.112412165400002</v>
      </c>
      <c r="E578" s="2">
        <v>1786.3855584999999</v>
      </c>
    </row>
    <row r="579" spans="1:5" x14ac:dyDescent="0.15">
      <c r="A579" s="2">
        <v>13800</v>
      </c>
      <c r="B579" s="2">
        <v>32.732861047900002</v>
      </c>
      <c r="C579" s="2">
        <v>95.931157842900006</v>
      </c>
      <c r="D579" s="2">
        <v>89.132962718499996</v>
      </c>
      <c r="E579" s="2">
        <v>1917.1991648799999</v>
      </c>
    </row>
    <row r="580" spans="1:5" x14ac:dyDescent="0.15">
      <c r="A580" s="2">
        <v>14400</v>
      </c>
      <c r="B580" s="2">
        <v>32.719014553599997</v>
      </c>
      <c r="C580" s="2">
        <v>95.784786981899998</v>
      </c>
      <c r="D580" s="2">
        <v>98.2690913972</v>
      </c>
      <c r="E580" s="2">
        <v>2073.0033195000001</v>
      </c>
    </row>
    <row r="581" spans="1:5" x14ac:dyDescent="0.15">
      <c r="A581" s="2">
        <v>15000</v>
      </c>
      <c r="B581" s="2">
        <v>32.7267830304</v>
      </c>
      <c r="C581" s="2">
        <v>95.609463458299999</v>
      </c>
      <c r="D581" s="2">
        <v>109.25609333200001</v>
      </c>
      <c r="E581" s="2">
        <v>2251.4390649500001</v>
      </c>
    </row>
    <row r="582" spans="1:5" x14ac:dyDescent="0.15">
      <c r="A582" s="2">
        <v>15600</v>
      </c>
      <c r="B582" s="2">
        <v>32.731416950099998</v>
      </c>
      <c r="C582" s="2">
        <v>95.413801722900004</v>
      </c>
      <c r="D582" s="2">
        <v>122.31225333099999</v>
      </c>
      <c r="E582" s="2">
        <v>2447.8447215800002</v>
      </c>
    </row>
    <row r="583" spans="1:5" x14ac:dyDescent="0.15">
      <c r="A583" s="2">
        <v>16200</v>
      </c>
      <c r="B583" s="2">
        <v>32.725102407500003</v>
      </c>
      <c r="C583" s="2">
        <v>95.170800297900001</v>
      </c>
      <c r="D583" s="2">
        <v>142.471764745</v>
      </c>
      <c r="E583" s="2">
        <v>2674.5881936699998</v>
      </c>
    </row>
    <row r="584" spans="1:5" x14ac:dyDescent="0.15">
      <c r="A584" s="2">
        <v>16800</v>
      </c>
      <c r="B584" s="2">
        <v>32.719188838199997</v>
      </c>
      <c r="C584" s="2">
        <v>94.989681477800005</v>
      </c>
      <c r="D584" s="2">
        <v>152.294581045</v>
      </c>
      <c r="E584" s="2">
        <v>2883.8981265799998</v>
      </c>
    </row>
    <row r="585" spans="1:5" x14ac:dyDescent="0.15">
      <c r="A585" s="2">
        <v>17400</v>
      </c>
      <c r="B585" s="2">
        <v>32.726768110400002</v>
      </c>
      <c r="C585" s="2">
        <v>94.734819472599995</v>
      </c>
      <c r="D585" s="2">
        <v>172.922495274</v>
      </c>
      <c r="E585" s="2">
        <v>3141.3225834700002</v>
      </c>
    </row>
    <row r="586" spans="1:5" x14ac:dyDescent="0.15">
      <c r="A586" s="2">
        <v>18000</v>
      </c>
      <c r="B586" s="2">
        <v>32.7338150287</v>
      </c>
      <c r="C586" s="2">
        <v>94.472537558300004</v>
      </c>
      <c r="D586" s="2">
        <v>192.98195948599999</v>
      </c>
      <c r="E586" s="2">
        <v>3417.1075211399998</v>
      </c>
    </row>
    <row r="587" spans="1:5" x14ac:dyDescent="0.15">
      <c r="A587" s="2">
        <v>18600</v>
      </c>
      <c r="B587" s="2">
        <v>32.7250237903</v>
      </c>
      <c r="C587" s="2">
        <v>94.208847229</v>
      </c>
      <c r="D587" s="2">
        <v>212.17283207099999</v>
      </c>
      <c r="E587" s="2">
        <v>3706.10173536</v>
      </c>
    </row>
    <row r="588" spans="1:5" x14ac:dyDescent="0.15">
      <c r="A588" s="2">
        <v>19200</v>
      </c>
      <c r="B588" s="2">
        <v>32.727015149000003</v>
      </c>
      <c r="C588" s="2">
        <v>93.964792034699997</v>
      </c>
      <c r="D588" s="2">
        <v>228.180384559</v>
      </c>
      <c r="E588" s="2">
        <v>3998.1488621499998</v>
      </c>
    </row>
    <row r="589" spans="1:5" x14ac:dyDescent="0.15">
      <c r="A589" s="2">
        <v>19800</v>
      </c>
      <c r="B589" s="2">
        <v>32.723902924400001</v>
      </c>
      <c r="C589" s="2">
        <v>93.684407068100001</v>
      </c>
      <c r="D589" s="2">
        <v>249.008393195</v>
      </c>
      <c r="E589" s="2">
        <v>4325.0923064099998</v>
      </c>
    </row>
    <row r="590" spans="1:5" x14ac:dyDescent="0.15">
      <c r="A590" s="2">
        <v>20400</v>
      </c>
      <c r="B590" s="2">
        <v>32.730446345700003</v>
      </c>
      <c r="C590" s="2">
        <v>93.425944063200006</v>
      </c>
      <c r="D590" s="2">
        <v>266.32565452300003</v>
      </c>
      <c r="E590" s="2">
        <v>4653.8047458999999</v>
      </c>
    </row>
    <row r="591" spans="1:5" x14ac:dyDescent="0.15">
      <c r="A591" s="2">
        <v>21000</v>
      </c>
      <c r="B591" s="2">
        <v>32.7335040237</v>
      </c>
      <c r="C591" s="2">
        <v>93.138497878300001</v>
      </c>
      <c r="D591" s="2">
        <v>286.503356338</v>
      </c>
      <c r="E591" s="2">
        <v>5016.6035590700003</v>
      </c>
    </row>
    <row r="592" spans="1:5" x14ac:dyDescent="0.15">
      <c r="A592" s="2">
        <v>21600</v>
      </c>
      <c r="B592" s="2">
        <v>32.7212250639</v>
      </c>
      <c r="C592" s="2">
        <v>92.802384195900004</v>
      </c>
      <c r="D592" s="2">
        <v>312.16546392100003</v>
      </c>
      <c r="E592" s="2">
        <v>5428.2252255200001</v>
      </c>
    </row>
    <row r="593" spans="1:5" x14ac:dyDescent="0.15">
      <c r="A593" s="2">
        <v>22200</v>
      </c>
      <c r="B593" s="2">
        <v>32.732480771600002</v>
      </c>
      <c r="C593" s="2">
        <v>92.532562782499994</v>
      </c>
      <c r="D593" s="2">
        <v>329.06889363699997</v>
      </c>
      <c r="E593" s="2">
        <v>5811.9085652000003</v>
      </c>
    </row>
    <row r="594" spans="1:5" x14ac:dyDescent="0.15">
      <c r="A594" s="2">
        <v>22800</v>
      </c>
      <c r="B594" s="2">
        <v>32.733522007300003</v>
      </c>
      <c r="C594" s="2">
        <v>92.218104355299999</v>
      </c>
      <c r="D594" s="2">
        <v>351.45672911899999</v>
      </c>
      <c r="E594" s="2">
        <v>6243.7044439800002</v>
      </c>
    </row>
    <row r="595" spans="1:5" x14ac:dyDescent="0.15">
      <c r="A595" s="2">
        <v>23400</v>
      </c>
      <c r="B595" s="2">
        <v>32.726777932300003</v>
      </c>
      <c r="C595" s="2">
        <v>91.913427673000001</v>
      </c>
      <c r="D595" s="2">
        <v>371.97550094500002</v>
      </c>
      <c r="E595" s="2">
        <v>6683.6129055499996</v>
      </c>
    </row>
    <row r="596" spans="1:5" x14ac:dyDescent="0.15">
      <c r="A596" s="2">
        <v>24000</v>
      </c>
      <c r="B596" s="2">
        <v>32.718981703200001</v>
      </c>
      <c r="C596" s="2">
        <v>91.622182697</v>
      </c>
      <c r="D596" s="2">
        <v>390.406924307</v>
      </c>
      <c r="E596" s="2">
        <v>7128.7628403799999</v>
      </c>
    </row>
    <row r="597" spans="1:5" x14ac:dyDescent="0.15">
      <c r="A597" s="2">
        <v>300</v>
      </c>
      <c r="B597" s="2">
        <v>30.779896623999999</v>
      </c>
      <c r="C597" s="2">
        <v>92.933658485699993</v>
      </c>
      <c r="D597" s="2">
        <v>62.698177010000002</v>
      </c>
      <c r="E597" s="2">
        <v>10.827429948700001</v>
      </c>
    </row>
    <row r="598" spans="1:5" x14ac:dyDescent="0.15">
      <c r="A598" s="2">
        <v>600</v>
      </c>
      <c r="B598" s="2">
        <v>30.793331907599999</v>
      </c>
      <c r="C598" s="2">
        <v>95.635543253400002</v>
      </c>
      <c r="D598" s="2">
        <v>65.580479568800001</v>
      </c>
      <c r="E598" s="2">
        <v>22.7168188789</v>
      </c>
    </row>
    <row r="599" spans="1:5" x14ac:dyDescent="0.15">
      <c r="A599" s="2">
        <v>900</v>
      </c>
      <c r="B599" s="2">
        <v>30.781520641899998</v>
      </c>
      <c r="C599" s="2">
        <v>96.613530968800006</v>
      </c>
      <c r="D599" s="2">
        <v>65.580479568800001</v>
      </c>
      <c r="E599" s="2">
        <v>36.107671701699999</v>
      </c>
    </row>
    <row r="600" spans="1:5" x14ac:dyDescent="0.15">
      <c r="A600" s="2">
        <v>1200</v>
      </c>
      <c r="B600" s="2">
        <v>30.787205845100001</v>
      </c>
      <c r="C600" s="2">
        <v>97.079592792699998</v>
      </c>
      <c r="D600" s="2">
        <v>65.580479568800001</v>
      </c>
      <c r="E600" s="2">
        <v>50.804143670599998</v>
      </c>
    </row>
    <row r="601" spans="1:5" x14ac:dyDescent="0.15">
      <c r="A601" s="2">
        <v>1500</v>
      </c>
      <c r="B601" s="2">
        <v>30.775141468299999</v>
      </c>
      <c r="C601" s="2">
        <v>97.333102833699996</v>
      </c>
      <c r="D601" s="2">
        <v>65.580479568800001</v>
      </c>
      <c r="E601" s="2">
        <v>66.873690770600007</v>
      </c>
    </row>
    <row r="602" spans="1:5" x14ac:dyDescent="0.15">
      <c r="A602" s="2">
        <v>1800</v>
      </c>
      <c r="B602" s="2">
        <v>30.761702887599998</v>
      </c>
      <c r="C602" s="2">
        <v>97.481880258499999</v>
      </c>
      <c r="D602" s="2">
        <v>65.580479568800001</v>
      </c>
      <c r="E602" s="2">
        <v>84.2030211716</v>
      </c>
    </row>
    <row r="603" spans="1:5" x14ac:dyDescent="0.15">
      <c r="A603" s="2">
        <v>2100</v>
      </c>
      <c r="B603" s="2">
        <v>30.805064294499999</v>
      </c>
      <c r="C603" s="2">
        <v>97.537534375899995</v>
      </c>
      <c r="D603" s="2">
        <v>68.527552971700004</v>
      </c>
      <c r="E603" s="2">
        <v>102.500926944</v>
      </c>
    </row>
    <row r="604" spans="1:5" x14ac:dyDescent="0.15">
      <c r="A604" s="2">
        <v>2400</v>
      </c>
      <c r="B604" s="2">
        <v>30.753950797200002</v>
      </c>
      <c r="C604" s="2">
        <v>97.553253811700003</v>
      </c>
      <c r="D604" s="2">
        <v>71.5393972185</v>
      </c>
      <c r="E604" s="2">
        <v>122.32048109199999</v>
      </c>
    </row>
    <row r="605" spans="1:5" x14ac:dyDescent="0.15">
      <c r="A605" s="2">
        <v>2700</v>
      </c>
      <c r="B605" s="2">
        <v>30.781798776999999</v>
      </c>
      <c r="C605" s="2">
        <v>97.586152220200006</v>
      </c>
      <c r="D605" s="2">
        <v>71.5393972185</v>
      </c>
      <c r="E605" s="2">
        <v>143.742772672</v>
      </c>
    </row>
    <row r="606" spans="1:5" x14ac:dyDescent="0.15">
      <c r="A606" s="2">
        <v>3000</v>
      </c>
      <c r="B606" s="2">
        <v>25.614786703699998</v>
      </c>
      <c r="C606" s="2">
        <v>97.246341607700003</v>
      </c>
      <c r="D606" s="2">
        <v>53.673526547999998</v>
      </c>
      <c r="E606" s="2">
        <v>174.19136009900001</v>
      </c>
    </row>
    <row r="607" spans="1:5" x14ac:dyDescent="0.15">
      <c r="A607" s="2">
        <v>3300</v>
      </c>
      <c r="B607" s="2">
        <v>25.6202062827</v>
      </c>
      <c r="C607" s="2">
        <v>97.229596470600001</v>
      </c>
      <c r="D607" s="2">
        <v>53.673526547999998</v>
      </c>
      <c r="E607" s="2">
        <v>198.59886743300001</v>
      </c>
    </row>
    <row r="608" spans="1:5" x14ac:dyDescent="0.15">
      <c r="A608" s="2">
        <v>3600</v>
      </c>
      <c r="B608" s="2">
        <v>25.6025099025</v>
      </c>
      <c r="C608" s="2">
        <v>97.2008143738</v>
      </c>
      <c r="D608" s="2">
        <v>53.673526547999998</v>
      </c>
      <c r="E608" s="2">
        <v>224.282092073</v>
      </c>
    </row>
    <row r="609" spans="1:5" x14ac:dyDescent="0.15">
      <c r="A609" s="2">
        <v>3900</v>
      </c>
      <c r="B609" s="2">
        <v>25.595099422000001</v>
      </c>
      <c r="C609" s="2">
        <v>97.165896541500004</v>
      </c>
      <c r="D609" s="2">
        <v>53.673526547999998</v>
      </c>
      <c r="E609" s="2">
        <v>251.22258360800001</v>
      </c>
    </row>
    <row r="610" spans="1:5" x14ac:dyDescent="0.15">
      <c r="A610" s="2">
        <v>4200</v>
      </c>
      <c r="B610" s="2">
        <v>25.6254361678</v>
      </c>
      <c r="C610" s="2">
        <v>97.129196609999994</v>
      </c>
      <c r="D610" s="2">
        <v>53.673526547999998</v>
      </c>
      <c r="E610" s="2">
        <v>279.44810003399999</v>
      </c>
    </row>
    <row r="611" spans="1:5" x14ac:dyDescent="0.15">
      <c r="A611" s="2">
        <v>4500</v>
      </c>
      <c r="B611" s="2">
        <v>25.593413363500002</v>
      </c>
      <c r="C611" s="2">
        <v>97.0813232279</v>
      </c>
      <c r="D611" s="2">
        <v>53.673526547999998</v>
      </c>
      <c r="E611" s="2">
        <v>308.919675418</v>
      </c>
    </row>
    <row r="612" spans="1:5" x14ac:dyDescent="0.15">
      <c r="A612" s="2">
        <v>4800</v>
      </c>
      <c r="B612" s="2">
        <v>25.616299594600001</v>
      </c>
      <c r="C612" s="2">
        <v>97.035618300600007</v>
      </c>
      <c r="D612" s="2">
        <v>53.673526547999998</v>
      </c>
      <c r="E612" s="2">
        <v>339.68556767199999</v>
      </c>
    </row>
    <row r="613" spans="1:5" x14ac:dyDescent="0.15">
      <c r="A613" s="2">
        <v>5100</v>
      </c>
      <c r="B613" s="2">
        <v>25.6183681708</v>
      </c>
      <c r="C613" s="2">
        <v>96.984841810299997</v>
      </c>
      <c r="D613" s="2">
        <v>53.673526547999998</v>
      </c>
      <c r="E613" s="2">
        <v>371.68632654800001</v>
      </c>
    </row>
    <row r="614" spans="1:5" x14ac:dyDescent="0.15">
      <c r="A614" s="2">
        <v>5400</v>
      </c>
      <c r="B614" s="2">
        <v>25.6183491046</v>
      </c>
      <c r="C614" s="2">
        <v>96.931088114399998</v>
      </c>
      <c r="D614" s="2">
        <v>53.673526547999998</v>
      </c>
      <c r="E614" s="2">
        <v>404.990678672</v>
      </c>
    </row>
    <row r="615" spans="1:5" x14ac:dyDescent="0.15">
      <c r="A615" s="2">
        <v>5700</v>
      </c>
      <c r="B615" s="2">
        <v>25.623934406699998</v>
      </c>
      <c r="C615" s="2">
        <v>96.876194230099998</v>
      </c>
      <c r="D615" s="2">
        <v>53.673526547999998</v>
      </c>
      <c r="E615" s="2">
        <v>439.51872068699998</v>
      </c>
    </row>
    <row r="616" spans="1:5" x14ac:dyDescent="0.15">
      <c r="A616" s="2">
        <v>6000</v>
      </c>
      <c r="B616" s="2">
        <v>25.6219417326</v>
      </c>
      <c r="C616" s="2">
        <v>96.818376617300004</v>
      </c>
      <c r="D616" s="2">
        <v>53.673526547999998</v>
      </c>
      <c r="E616" s="2">
        <v>475.35961672399998</v>
      </c>
    </row>
    <row r="617" spans="1:5" x14ac:dyDescent="0.15">
      <c r="A617" s="2">
        <v>6300</v>
      </c>
      <c r="B617" s="2">
        <v>25.615840254399998</v>
      </c>
      <c r="C617" s="2">
        <v>96.758841164100005</v>
      </c>
      <c r="D617" s="2">
        <v>53.673526547999998</v>
      </c>
      <c r="E617" s="2">
        <v>512.41901092600006</v>
      </c>
    </row>
    <row r="618" spans="1:5" x14ac:dyDescent="0.15">
      <c r="A618" s="2">
        <v>6600</v>
      </c>
      <c r="B618" s="2">
        <v>25.618253794000001</v>
      </c>
      <c r="C618" s="2">
        <v>96.784156535799994</v>
      </c>
      <c r="D618" s="2">
        <v>53.673526547999998</v>
      </c>
      <c r="E618" s="2">
        <v>534.64524868700005</v>
      </c>
    </row>
    <row r="619" spans="1:5" x14ac:dyDescent="0.15">
      <c r="A619" s="2">
        <v>6900</v>
      </c>
      <c r="B619" s="2">
        <v>25.5927739977</v>
      </c>
      <c r="C619" s="2">
        <v>96.740762393099999</v>
      </c>
      <c r="D619" s="2">
        <v>55.196104269899998</v>
      </c>
      <c r="E619" s="2">
        <v>567.82332042600001</v>
      </c>
    </row>
    <row r="620" spans="1:5" x14ac:dyDescent="0.15">
      <c r="A620" s="2">
        <v>7200</v>
      </c>
      <c r="B620" s="2">
        <v>25.6073056836</v>
      </c>
      <c r="C620" s="2">
        <v>96.690689502300003</v>
      </c>
      <c r="D620" s="2">
        <v>59.8916061957</v>
      </c>
      <c r="E620" s="2">
        <v>600.92030108799997</v>
      </c>
    </row>
    <row r="621" spans="1:5" x14ac:dyDescent="0.15">
      <c r="A621" s="2">
        <v>7500</v>
      </c>
      <c r="B621" s="2">
        <v>25.6198503486</v>
      </c>
      <c r="C621" s="2">
        <v>96.614523065399993</v>
      </c>
      <c r="D621" s="2">
        <v>68.143338604899995</v>
      </c>
      <c r="E621" s="2">
        <v>636.94562169999995</v>
      </c>
    </row>
    <row r="622" spans="1:5" x14ac:dyDescent="0.15">
      <c r="A622" s="2">
        <v>7800</v>
      </c>
      <c r="B622" s="2">
        <v>25.61825962</v>
      </c>
      <c r="C622" s="2">
        <v>96.513623082699993</v>
      </c>
      <c r="D622" s="2">
        <v>76.927440846899998</v>
      </c>
      <c r="E622" s="2">
        <v>678.96249244099999</v>
      </c>
    </row>
    <row r="623" spans="1:5" x14ac:dyDescent="0.15">
      <c r="A623" s="2">
        <v>8100</v>
      </c>
      <c r="B623" s="2">
        <v>25.624717485800002</v>
      </c>
      <c r="C623" s="2">
        <v>96.368336850600002</v>
      </c>
      <c r="D623" s="2">
        <v>90.119565304899993</v>
      </c>
      <c r="E623" s="2">
        <v>728.993622512</v>
      </c>
    </row>
    <row r="624" spans="1:5" x14ac:dyDescent="0.15">
      <c r="A624" s="2">
        <v>8400</v>
      </c>
      <c r="B624" s="2">
        <v>25.6133883402</v>
      </c>
      <c r="C624" s="2">
        <v>96.199259980600004</v>
      </c>
      <c r="D624" s="2">
        <v>104.355134635</v>
      </c>
      <c r="E624" s="2">
        <v>785.81162042899996</v>
      </c>
    </row>
    <row r="625" spans="1:5" x14ac:dyDescent="0.15">
      <c r="A625" s="2">
        <v>8700</v>
      </c>
      <c r="B625" s="2">
        <v>25.596515442600001</v>
      </c>
      <c r="C625" s="2">
        <v>95.966942496900003</v>
      </c>
      <c r="D625" s="2">
        <v>126.501719682</v>
      </c>
      <c r="E625" s="2">
        <v>853.53302647199996</v>
      </c>
    </row>
    <row r="626" spans="1:5" x14ac:dyDescent="0.15">
      <c r="A626" s="2">
        <v>9000</v>
      </c>
      <c r="B626" s="2">
        <v>25.601128332799998</v>
      </c>
      <c r="C626" s="2">
        <v>95.832635059500006</v>
      </c>
      <c r="D626" s="2">
        <v>135.956607913</v>
      </c>
      <c r="E626" s="2">
        <v>913.29184592399997</v>
      </c>
    </row>
    <row r="627" spans="1:5" x14ac:dyDescent="0.15">
      <c r="A627" s="2">
        <v>9300</v>
      </c>
      <c r="B627" s="2">
        <v>25.596147482100001</v>
      </c>
      <c r="C627" s="2">
        <v>95.637162770499998</v>
      </c>
      <c r="D627" s="2">
        <v>153.32251186100001</v>
      </c>
      <c r="E627" s="2">
        <v>983.85561401500001</v>
      </c>
    </row>
    <row r="628" spans="1:5" x14ac:dyDescent="0.15">
      <c r="A628" s="2">
        <v>9600</v>
      </c>
      <c r="B628" s="2">
        <v>25.602554604000002</v>
      </c>
      <c r="C628" s="2">
        <v>95.4552020653</v>
      </c>
      <c r="D628" s="2">
        <v>169.03806932699999</v>
      </c>
      <c r="E628" s="2">
        <v>1056.4190795100001</v>
      </c>
    </row>
    <row r="629" spans="1:5" x14ac:dyDescent="0.15">
      <c r="A629" s="2">
        <v>9900</v>
      </c>
      <c r="B629" s="2">
        <v>25.618833173700001</v>
      </c>
      <c r="C629" s="2">
        <v>95.230337841899996</v>
      </c>
      <c r="D629" s="2">
        <v>191.184654373</v>
      </c>
      <c r="E629" s="2">
        <v>1139.0720352799999</v>
      </c>
    </row>
    <row r="630" spans="1:5" x14ac:dyDescent="0.15">
      <c r="A630" s="2">
        <v>10200</v>
      </c>
      <c r="B630" s="2">
        <v>28.6416413283</v>
      </c>
      <c r="C630" s="2">
        <v>96.198750446199995</v>
      </c>
      <c r="D630" s="2">
        <v>66.581413630699998</v>
      </c>
      <c r="E630" s="2">
        <v>1142.2998398699999</v>
      </c>
    </row>
    <row r="631" spans="1:5" x14ac:dyDescent="0.15">
      <c r="A631" s="2">
        <v>10800</v>
      </c>
      <c r="B631" s="2">
        <v>28.639780390799999</v>
      </c>
      <c r="C631" s="2">
        <v>96.076176766700002</v>
      </c>
      <c r="D631" s="2">
        <v>66.581413630699998</v>
      </c>
      <c r="E631" s="2">
        <v>1256.28435582</v>
      </c>
    </row>
    <row r="632" spans="1:5" x14ac:dyDescent="0.15">
      <c r="A632" s="2">
        <v>11400</v>
      </c>
      <c r="B632" s="2">
        <v>28.6386499177</v>
      </c>
      <c r="C632" s="2">
        <v>95.953338101499995</v>
      </c>
      <c r="D632" s="2">
        <v>66.581413630699998</v>
      </c>
      <c r="E632" s="2">
        <v>1375.27775135</v>
      </c>
    </row>
    <row r="633" spans="1:5" x14ac:dyDescent="0.15">
      <c r="A633" s="2">
        <v>12000</v>
      </c>
      <c r="B633" s="2">
        <v>28.632564735799999</v>
      </c>
      <c r="C633" s="2">
        <v>95.828629788300006</v>
      </c>
      <c r="D633" s="2">
        <v>66.581413630699998</v>
      </c>
      <c r="E633" s="2">
        <v>1499.6414964999999</v>
      </c>
    </row>
    <row r="634" spans="1:5" x14ac:dyDescent="0.15">
      <c r="A634" s="2">
        <v>12600</v>
      </c>
      <c r="B634" s="2">
        <v>28.6380089492</v>
      </c>
      <c r="C634" s="2">
        <v>95.705511084299999</v>
      </c>
      <c r="D634" s="2">
        <v>66.581413630699998</v>
      </c>
      <c r="E634" s="2">
        <v>1628.9917057</v>
      </c>
    </row>
    <row r="635" spans="1:5" x14ac:dyDescent="0.15">
      <c r="A635" s="2">
        <v>13200</v>
      </c>
      <c r="B635" s="2">
        <v>28.630291832899999</v>
      </c>
      <c r="C635" s="2">
        <v>95.675938133399995</v>
      </c>
      <c r="D635" s="2">
        <v>66.581413630699998</v>
      </c>
      <c r="E635" s="2">
        <v>1722.036161</v>
      </c>
    </row>
    <row r="636" spans="1:5" x14ac:dyDescent="0.15">
      <c r="A636" s="2">
        <v>13800</v>
      </c>
      <c r="B636" s="2">
        <v>28.641560977800001</v>
      </c>
      <c r="C636" s="2">
        <v>95.579995821099999</v>
      </c>
      <c r="D636" s="2">
        <v>68.800642498399995</v>
      </c>
      <c r="E636" s="2">
        <v>1845.2792484900001</v>
      </c>
    </row>
    <row r="637" spans="1:5" x14ac:dyDescent="0.15">
      <c r="A637" s="2">
        <v>14400</v>
      </c>
      <c r="B637" s="2">
        <v>28.643374106100001</v>
      </c>
      <c r="C637" s="2">
        <v>95.454723125000001</v>
      </c>
      <c r="D637" s="2">
        <v>75.676613908099995</v>
      </c>
      <c r="E637" s="2">
        <v>1981.05776006</v>
      </c>
    </row>
    <row r="638" spans="1:5" x14ac:dyDescent="0.15">
      <c r="A638" s="2">
        <v>15000</v>
      </c>
      <c r="B638" s="2">
        <v>28.627938765500001</v>
      </c>
      <c r="C638" s="2">
        <v>95.283050464799999</v>
      </c>
      <c r="D638" s="2">
        <v>84.112412165400002</v>
      </c>
      <c r="E638" s="2">
        <v>2142.0432769399999</v>
      </c>
    </row>
    <row r="639" spans="1:5" x14ac:dyDescent="0.15">
      <c r="A639" s="2">
        <v>15600</v>
      </c>
      <c r="B639" s="2">
        <v>28.6429786118</v>
      </c>
      <c r="C639" s="2">
        <v>95.078492022000006</v>
      </c>
      <c r="D639" s="2">
        <v>95.613292916199995</v>
      </c>
      <c r="E639" s="2">
        <v>2326.4601254700001</v>
      </c>
    </row>
    <row r="640" spans="1:5" x14ac:dyDescent="0.15">
      <c r="A640" s="2">
        <v>16200</v>
      </c>
      <c r="B640" s="2">
        <v>28.6281619142</v>
      </c>
      <c r="C640" s="2">
        <v>94.856106506200007</v>
      </c>
      <c r="D640" s="2">
        <v>107.850884889</v>
      </c>
      <c r="E640" s="2">
        <v>2525.8337534799998</v>
      </c>
    </row>
    <row r="641" spans="1:5" x14ac:dyDescent="0.15">
      <c r="A641" s="2">
        <v>16800</v>
      </c>
      <c r="B641" s="2">
        <v>28.634949162200002</v>
      </c>
      <c r="C641" s="2">
        <v>94.617721097100002</v>
      </c>
      <c r="D641" s="2">
        <v>122.31225333099999</v>
      </c>
      <c r="E641" s="2">
        <v>2743.3699791099998</v>
      </c>
    </row>
    <row r="642" spans="1:5" x14ac:dyDescent="0.15">
      <c r="A642" s="2">
        <v>17400</v>
      </c>
      <c r="B642" s="2">
        <v>28.630384539800001</v>
      </c>
      <c r="C642" s="2">
        <v>94.369381047999994</v>
      </c>
      <c r="D642" s="2">
        <v>137.683141799</v>
      </c>
      <c r="E642" s="2">
        <v>2974.9653468500001</v>
      </c>
    </row>
    <row r="643" spans="1:5" x14ac:dyDescent="0.15">
      <c r="A643" s="2">
        <v>18000</v>
      </c>
      <c r="B643" s="2">
        <v>28.6432564867</v>
      </c>
      <c r="C643" s="2">
        <v>94.0978361632</v>
      </c>
      <c r="D643" s="2">
        <v>155.64161474700001</v>
      </c>
      <c r="E643" s="2">
        <v>3230.8900376699999</v>
      </c>
    </row>
    <row r="644" spans="1:5" x14ac:dyDescent="0.15">
      <c r="A644" s="2">
        <v>18600</v>
      </c>
      <c r="B644" s="2">
        <v>28.6440055532</v>
      </c>
      <c r="C644" s="2">
        <v>93.833119746400001</v>
      </c>
      <c r="D644" s="2">
        <v>171.15347882</v>
      </c>
      <c r="E644" s="2">
        <v>3495.6249775900001</v>
      </c>
    </row>
    <row r="645" spans="1:5" x14ac:dyDescent="0.15">
      <c r="A645" s="2">
        <v>19200</v>
      </c>
      <c r="B645" s="2">
        <v>28.635742711399999</v>
      </c>
      <c r="C645" s="2">
        <v>93.539175562899999</v>
      </c>
      <c r="D645" s="2">
        <v>189.25292737199999</v>
      </c>
      <c r="E645" s="2">
        <v>3787.5374611100001</v>
      </c>
    </row>
    <row r="646" spans="1:5" x14ac:dyDescent="0.15">
      <c r="A646" s="2">
        <v>19800</v>
      </c>
      <c r="B646" s="2">
        <v>28.633212714100001</v>
      </c>
      <c r="C646" s="2">
        <v>93.218389524399996</v>
      </c>
      <c r="D646" s="2">
        <v>210.21281641100001</v>
      </c>
      <c r="E646" s="2">
        <v>4108.9058194099998</v>
      </c>
    </row>
    <row r="647" spans="1:5" x14ac:dyDescent="0.15">
      <c r="A647" s="2">
        <v>20400</v>
      </c>
      <c r="B647" s="2">
        <v>28.631460712799999</v>
      </c>
      <c r="C647" s="2">
        <v>92.9372174688</v>
      </c>
      <c r="D647" s="2">
        <v>226.14760729700001</v>
      </c>
      <c r="E647" s="2">
        <v>4422.0914898499996</v>
      </c>
    </row>
    <row r="648" spans="1:5" x14ac:dyDescent="0.15">
      <c r="A648" s="2">
        <v>21000</v>
      </c>
      <c r="B648" s="2">
        <v>28.632132815399999</v>
      </c>
      <c r="C648" s="2">
        <v>92.631774827300006</v>
      </c>
      <c r="D648" s="2">
        <v>244.770029865</v>
      </c>
      <c r="E648" s="2">
        <v>4763.69351293</v>
      </c>
    </row>
    <row r="649" spans="1:5" x14ac:dyDescent="0.15">
      <c r="A649" s="2">
        <v>21600</v>
      </c>
      <c r="B649" s="2">
        <v>28.637243115899999</v>
      </c>
      <c r="C649" s="2">
        <v>92.297151588999995</v>
      </c>
      <c r="D649" s="2">
        <v>266.32565452300003</v>
      </c>
      <c r="E649" s="2">
        <v>5139.68165357</v>
      </c>
    </row>
    <row r="650" spans="1:5" x14ac:dyDescent="0.15">
      <c r="A650" s="2">
        <v>22200</v>
      </c>
      <c r="B650" s="2">
        <v>28.630982602</v>
      </c>
      <c r="C650" s="2">
        <v>91.940417734299999</v>
      </c>
      <c r="D650" s="2">
        <v>288.79079920800001</v>
      </c>
      <c r="E650" s="2">
        <v>5545.9814053199998</v>
      </c>
    </row>
    <row r="651" spans="1:5" x14ac:dyDescent="0.15">
      <c r="A651" s="2">
        <v>22800</v>
      </c>
      <c r="B651" s="2">
        <v>28.6368695249</v>
      </c>
      <c r="C651" s="2">
        <v>91.638347527199997</v>
      </c>
      <c r="D651" s="2">
        <v>305.057564904</v>
      </c>
      <c r="E651" s="2">
        <v>5933.7827525299999</v>
      </c>
    </row>
    <row r="652" spans="1:5" x14ac:dyDescent="0.15">
      <c r="A652" s="2">
        <v>23400</v>
      </c>
      <c r="B652" s="2">
        <v>28.6370531988</v>
      </c>
      <c r="C652" s="2">
        <v>91.328758320800006</v>
      </c>
      <c r="D652" s="2">
        <v>321.76999541399999</v>
      </c>
      <c r="E652" s="2">
        <v>6340.8729420299996</v>
      </c>
    </row>
    <row r="653" spans="1:5" x14ac:dyDescent="0.15">
      <c r="A653" s="2">
        <v>24000</v>
      </c>
      <c r="B653" s="2">
        <v>28.637107353600001</v>
      </c>
      <c r="C653" s="2">
        <v>90.969943092799994</v>
      </c>
      <c r="D653" s="2">
        <v>343.912260489</v>
      </c>
      <c r="E653" s="2">
        <v>6800.4188064600003</v>
      </c>
    </row>
    <row r="654" spans="1:5" x14ac:dyDescent="0.15">
      <c r="A654" s="2">
        <v>10200</v>
      </c>
      <c r="B654" s="2">
        <v>24.543896693800001</v>
      </c>
      <c r="C654" s="2">
        <v>95.845762324899994</v>
      </c>
      <c r="D654" s="2">
        <v>50.137291529199999</v>
      </c>
      <c r="E654" s="2">
        <v>1086.1567468600001</v>
      </c>
    </row>
    <row r="655" spans="1:5" x14ac:dyDescent="0.15">
      <c r="A655" s="2">
        <v>10800</v>
      </c>
      <c r="B655" s="2">
        <v>24.547045060199999</v>
      </c>
      <c r="C655" s="2">
        <v>95.708907118799999</v>
      </c>
      <c r="D655" s="2">
        <v>50.137291529199999</v>
      </c>
      <c r="E655" s="2">
        <v>1194.5697634999999</v>
      </c>
    </row>
    <row r="656" spans="1:5" x14ac:dyDescent="0.15">
      <c r="A656" s="2">
        <v>11400</v>
      </c>
      <c r="B656" s="2">
        <v>24.541984498600002</v>
      </c>
      <c r="C656" s="2">
        <v>95.5706037044</v>
      </c>
      <c r="D656" s="2">
        <v>50.137291529199999</v>
      </c>
      <c r="E656" s="2">
        <v>1307.74884851</v>
      </c>
    </row>
    <row r="657" spans="1:5" x14ac:dyDescent="0.15">
      <c r="A657" s="2">
        <v>12000</v>
      </c>
      <c r="B657" s="2">
        <v>24.545641347499998</v>
      </c>
      <c r="C657" s="2">
        <v>95.432786864099995</v>
      </c>
      <c r="D657" s="2">
        <v>50.137291529199999</v>
      </c>
      <c r="E657" s="2">
        <v>1426.0379628799999</v>
      </c>
    </row>
    <row r="658" spans="1:5" x14ac:dyDescent="0.15">
      <c r="A658" s="2">
        <v>12600</v>
      </c>
      <c r="B658" s="2">
        <v>24.5518089354</v>
      </c>
      <c r="C658" s="2">
        <v>95.295690733699999</v>
      </c>
      <c r="D658" s="2">
        <v>50.137291529199999</v>
      </c>
      <c r="E658" s="2">
        <v>1549.0718419699999</v>
      </c>
    </row>
    <row r="659" spans="1:5" x14ac:dyDescent="0.15">
      <c r="A659" s="2">
        <v>13200</v>
      </c>
      <c r="B659" s="2">
        <v>24.553102067000001</v>
      </c>
      <c r="C659" s="2">
        <v>95.230785307700003</v>
      </c>
      <c r="D659" s="2">
        <v>50.137291529199999</v>
      </c>
      <c r="E659" s="2">
        <v>1649.58678362</v>
      </c>
    </row>
    <row r="660" spans="1:5" x14ac:dyDescent="0.15">
      <c r="A660" s="2">
        <v>13800</v>
      </c>
      <c r="B660" s="2">
        <v>24.541727919100001</v>
      </c>
      <c r="C660" s="2">
        <v>95.111696778400002</v>
      </c>
      <c r="D660" s="2">
        <v>51.096835158399998</v>
      </c>
      <c r="E660" s="2">
        <v>1771.6948937499999</v>
      </c>
    </row>
    <row r="661" spans="1:5" x14ac:dyDescent="0.15">
      <c r="A661" s="2">
        <v>14400</v>
      </c>
      <c r="B661" s="2">
        <v>24.550855989999999</v>
      </c>
      <c r="C661" s="2">
        <v>94.990595986399995</v>
      </c>
      <c r="D661" s="2">
        <v>55.0259616783</v>
      </c>
      <c r="E661" s="2">
        <v>1897.3488489199999</v>
      </c>
    </row>
    <row r="662" spans="1:5" x14ac:dyDescent="0.15">
      <c r="A662" s="2">
        <v>15000</v>
      </c>
      <c r="B662" s="2">
        <v>24.538478035499999</v>
      </c>
      <c r="C662" s="2">
        <v>94.821530162900004</v>
      </c>
      <c r="D662" s="2">
        <v>63.320784331299997</v>
      </c>
      <c r="E662" s="2">
        <v>2041.7271581499999</v>
      </c>
    </row>
    <row r="663" spans="1:5" x14ac:dyDescent="0.15">
      <c r="A663" s="2">
        <v>15600</v>
      </c>
      <c r="B663" s="2">
        <v>24.545284271500002</v>
      </c>
      <c r="C663" s="2">
        <v>94.630999320499996</v>
      </c>
      <c r="D663" s="2">
        <v>71.0562521672</v>
      </c>
      <c r="E663" s="2">
        <v>2203.9432982500002</v>
      </c>
    </row>
    <row r="664" spans="1:5" x14ac:dyDescent="0.15">
      <c r="A664" s="2">
        <v>16200</v>
      </c>
      <c r="B664" s="2">
        <v>24.546845509200001</v>
      </c>
      <c r="C664" s="2">
        <v>94.372891933099993</v>
      </c>
      <c r="D664" s="2">
        <v>84.112412165400002</v>
      </c>
      <c r="E664" s="2">
        <v>2398.8909859300002</v>
      </c>
    </row>
    <row r="665" spans="1:5" x14ac:dyDescent="0.15">
      <c r="A665" s="2">
        <v>16800</v>
      </c>
      <c r="B665" s="2">
        <v>24.544558207400001</v>
      </c>
      <c r="C665" s="2">
        <v>94.082539056100003</v>
      </c>
      <c r="D665" s="2">
        <v>99.610633438099995</v>
      </c>
      <c r="E665" s="2">
        <v>2616.32510456</v>
      </c>
    </row>
    <row r="666" spans="1:5" x14ac:dyDescent="0.15">
      <c r="A666" s="2">
        <v>17400</v>
      </c>
      <c r="B666" s="2">
        <v>24.5382483701</v>
      </c>
      <c r="C666" s="2">
        <v>93.844490716899998</v>
      </c>
      <c r="D666" s="2">
        <v>109.25609333200001</v>
      </c>
      <c r="E666" s="2">
        <v>2823.5046409800002</v>
      </c>
    </row>
    <row r="667" spans="1:5" x14ac:dyDescent="0.15">
      <c r="A667" s="2">
        <v>18000</v>
      </c>
      <c r="B667" s="2">
        <v>24.540664982999999</v>
      </c>
      <c r="C667" s="2">
        <v>93.559699488099994</v>
      </c>
      <c r="D667" s="2">
        <v>123.80841377599999</v>
      </c>
      <c r="E667" s="2">
        <v>3060.4240380599999</v>
      </c>
    </row>
    <row r="668" spans="1:5" x14ac:dyDescent="0.15">
      <c r="A668" s="2">
        <v>18600</v>
      </c>
      <c r="B668" s="2">
        <v>24.551941245399998</v>
      </c>
      <c r="C668" s="2">
        <v>93.269382548600007</v>
      </c>
      <c r="D668" s="2">
        <v>139.27025424799999</v>
      </c>
      <c r="E668" s="2">
        <v>3311.7157966099999</v>
      </c>
    </row>
    <row r="669" spans="1:5" x14ac:dyDescent="0.15">
      <c r="A669" s="2">
        <v>19200</v>
      </c>
      <c r="B669" s="2">
        <v>24.541737673899998</v>
      </c>
      <c r="C669" s="2">
        <v>92.937161910399993</v>
      </c>
      <c r="D669" s="2">
        <v>157.32877439800001</v>
      </c>
      <c r="E669" s="2">
        <v>3592.6171131000001</v>
      </c>
    </row>
    <row r="670" spans="1:5" x14ac:dyDescent="0.15">
      <c r="A670" s="2">
        <v>19800</v>
      </c>
      <c r="B670" s="2">
        <v>24.539693062600001</v>
      </c>
      <c r="C670" s="2">
        <v>92.601264179599994</v>
      </c>
      <c r="D670" s="2">
        <v>174.70060692800001</v>
      </c>
      <c r="E670" s="2">
        <v>3890.7017966799999</v>
      </c>
    </row>
    <row r="671" spans="1:5" x14ac:dyDescent="0.15">
      <c r="A671" s="2">
        <v>20400</v>
      </c>
      <c r="B671" s="2">
        <v>24.538508434600001</v>
      </c>
      <c r="C671" s="2">
        <v>92.271429612099993</v>
      </c>
      <c r="D671" s="2">
        <v>191.112895829</v>
      </c>
      <c r="E671" s="2">
        <v>4199.6386543099998</v>
      </c>
    </row>
    <row r="672" spans="1:5" x14ac:dyDescent="0.15">
      <c r="A672" s="2">
        <v>21000</v>
      </c>
      <c r="B672" s="2">
        <v>24.552233144399999</v>
      </c>
      <c r="C672" s="2">
        <v>91.915117122799998</v>
      </c>
      <c r="D672" s="2">
        <v>210.21281641100001</v>
      </c>
      <c r="E672" s="2">
        <v>4539.0444955100002</v>
      </c>
    </row>
    <row r="673" spans="1:5" x14ac:dyDescent="0.15">
      <c r="A673" s="2">
        <v>21600</v>
      </c>
      <c r="B673" s="2">
        <v>24.54805313</v>
      </c>
      <c r="C673" s="2">
        <v>91.584908208499996</v>
      </c>
      <c r="D673" s="2">
        <v>226.14760729700001</v>
      </c>
      <c r="E673" s="2">
        <v>4875.7808790999998</v>
      </c>
    </row>
    <row r="674" spans="1:5" x14ac:dyDescent="0.15">
      <c r="A674" s="2">
        <v>22200</v>
      </c>
      <c r="B674" s="2">
        <v>24.551886168999999</v>
      </c>
      <c r="C674" s="2">
        <v>91.227223589600001</v>
      </c>
      <c r="D674" s="2">
        <v>244.770029865</v>
      </c>
      <c r="E674" s="2">
        <v>5244.0508361800003</v>
      </c>
    </row>
    <row r="675" spans="1:5" x14ac:dyDescent="0.15">
      <c r="A675" s="2">
        <v>22800</v>
      </c>
      <c r="B675" s="2">
        <v>24.543947153800001</v>
      </c>
      <c r="C675" s="2">
        <v>90.853699198100003</v>
      </c>
      <c r="D675" s="2">
        <v>264.129163656</v>
      </c>
      <c r="E675" s="2">
        <v>5635.3101460600001</v>
      </c>
    </row>
    <row r="676" spans="1:5" x14ac:dyDescent="0.15">
      <c r="A676" s="2">
        <v>23400</v>
      </c>
      <c r="B676" s="2">
        <v>24.537256758000002</v>
      </c>
      <c r="C676" s="2">
        <v>90.508553884899996</v>
      </c>
      <c r="D676" s="2">
        <v>279.69559893100001</v>
      </c>
      <c r="E676" s="2">
        <v>6025.7131256900002</v>
      </c>
    </row>
    <row r="677" spans="1:5" x14ac:dyDescent="0.15">
      <c r="A677" s="2">
        <v>24000</v>
      </c>
      <c r="B677" s="2">
        <v>24.546007328000002</v>
      </c>
      <c r="C677" s="2">
        <v>90.0871358184</v>
      </c>
      <c r="D677" s="2">
        <v>302.70645563199997</v>
      </c>
      <c r="E677" s="2">
        <v>6485.5320930099997</v>
      </c>
    </row>
    <row r="678" spans="1:5" x14ac:dyDescent="0.15">
      <c r="A678" s="2">
        <v>10200</v>
      </c>
      <c r="B678" s="2">
        <v>20.456807210699999</v>
      </c>
      <c r="C678" s="2">
        <v>95.338445973600003</v>
      </c>
      <c r="D678" s="2">
        <v>36.021540698700001</v>
      </c>
      <c r="E678" s="2">
        <v>1032.3671824600001</v>
      </c>
    </row>
    <row r="679" spans="1:5" x14ac:dyDescent="0.15">
      <c r="A679" s="2">
        <v>10800</v>
      </c>
      <c r="B679" s="2">
        <v>20.452492416199998</v>
      </c>
      <c r="C679" s="2">
        <v>95.1797268798</v>
      </c>
      <c r="D679" s="2">
        <v>36.021540698700001</v>
      </c>
      <c r="E679" s="2">
        <v>1135.43398671</v>
      </c>
    </row>
    <row r="680" spans="1:5" x14ac:dyDescent="0.15">
      <c r="A680" s="2">
        <v>11400</v>
      </c>
      <c r="B680" s="2">
        <v>20.451351667400001</v>
      </c>
      <c r="C680" s="2">
        <v>95.021966152600001</v>
      </c>
      <c r="D680" s="2">
        <v>36.021540698700001</v>
      </c>
      <c r="E680" s="2">
        <v>1243.03375074</v>
      </c>
    </row>
    <row r="681" spans="1:5" x14ac:dyDescent="0.15">
      <c r="A681" s="2">
        <v>12000</v>
      </c>
      <c r="B681" s="2">
        <v>20.453048955500002</v>
      </c>
      <c r="C681" s="2">
        <v>94.864039690400006</v>
      </c>
      <c r="D681" s="2">
        <v>36.021540698700001</v>
      </c>
      <c r="E681" s="2">
        <v>1355.4936958400001</v>
      </c>
    </row>
    <row r="682" spans="1:5" x14ac:dyDescent="0.15">
      <c r="A682" s="2">
        <v>12600</v>
      </c>
      <c r="B682" s="2">
        <v>20.460028670700002</v>
      </c>
      <c r="C682" s="2">
        <v>94.707961932399996</v>
      </c>
      <c r="D682" s="2">
        <v>36.021540698700001</v>
      </c>
      <c r="E682" s="2">
        <v>1472.46649396</v>
      </c>
    </row>
    <row r="683" spans="1:5" x14ac:dyDescent="0.15">
      <c r="A683" s="2">
        <v>13200</v>
      </c>
      <c r="B683" s="2">
        <v>20.451983202499999</v>
      </c>
      <c r="C683" s="2">
        <v>94.547643262299999</v>
      </c>
      <c r="D683" s="2">
        <v>36.021540698700001</v>
      </c>
      <c r="E683" s="2">
        <v>1594.2934873199999</v>
      </c>
    </row>
    <row r="684" spans="1:5" x14ac:dyDescent="0.15">
      <c r="A684" s="2">
        <v>13800</v>
      </c>
      <c r="B684" s="2">
        <v>20.460818549999999</v>
      </c>
      <c r="C684" s="2">
        <v>94.459828021500002</v>
      </c>
      <c r="D684" s="2">
        <v>36.021540698700001</v>
      </c>
      <c r="E684" s="2">
        <v>1698.2088964500001</v>
      </c>
    </row>
    <row r="685" spans="1:5" x14ac:dyDescent="0.15">
      <c r="A685" s="2">
        <v>14400</v>
      </c>
      <c r="B685" s="2">
        <v>20.4574184451</v>
      </c>
      <c r="C685" s="2">
        <v>94.331995167200006</v>
      </c>
      <c r="D685" s="2">
        <v>38.490887573999998</v>
      </c>
      <c r="E685" s="2">
        <v>1815.09677601</v>
      </c>
    </row>
    <row r="686" spans="1:5" x14ac:dyDescent="0.15">
      <c r="A686" s="2">
        <v>15000</v>
      </c>
      <c r="B686" s="2">
        <v>20.460547543899999</v>
      </c>
      <c r="C686" s="2">
        <v>94.159795149900006</v>
      </c>
      <c r="D686" s="2">
        <v>43.675151732099998</v>
      </c>
      <c r="E686" s="2">
        <v>1949.7489475699999</v>
      </c>
    </row>
    <row r="687" spans="1:5" x14ac:dyDescent="0.15">
      <c r="A687" s="2">
        <v>15600</v>
      </c>
      <c r="B687" s="2">
        <v>20.446425372299998</v>
      </c>
      <c r="C687" s="2">
        <v>93.945080013899997</v>
      </c>
      <c r="D687" s="2">
        <v>51.096835158399998</v>
      </c>
      <c r="E687" s="2">
        <v>2101.7095648</v>
      </c>
    </row>
    <row r="688" spans="1:5" x14ac:dyDescent="0.15">
      <c r="A688" s="2">
        <v>16200</v>
      </c>
      <c r="B688" s="2">
        <v>20.461586628799999</v>
      </c>
      <c r="C688" s="2">
        <v>93.715190295400006</v>
      </c>
      <c r="D688" s="2">
        <v>60.1420118343</v>
      </c>
      <c r="E688" s="2">
        <v>2267.7620611900002</v>
      </c>
    </row>
    <row r="689" spans="1:5" x14ac:dyDescent="0.15">
      <c r="A689" s="2">
        <v>16800</v>
      </c>
      <c r="B689" s="2">
        <v>20.448579533899998</v>
      </c>
      <c r="C689" s="2">
        <v>93.434761385300007</v>
      </c>
      <c r="D689" s="2">
        <v>71.0562521672</v>
      </c>
      <c r="E689" s="2">
        <v>2456.7458990099999</v>
      </c>
    </row>
    <row r="690" spans="1:5" x14ac:dyDescent="0.15">
      <c r="A690" s="2">
        <v>17400</v>
      </c>
      <c r="B690" s="2">
        <v>20.4505593628</v>
      </c>
      <c r="C690" s="2">
        <v>93.112358432799994</v>
      </c>
      <c r="D690" s="2">
        <v>84.112412165400002</v>
      </c>
      <c r="E690" s="2">
        <v>2672.3131511000001</v>
      </c>
    </row>
    <row r="691" spans="1:5" x14ac:dyDescent="0.15">
      <c r="A691" s="2">
        <v>18000</v>
      </c>
      <c r="B691" s="2">
        <v>20.457862366400001</v>
      </c>
      <c r="C691" s="2">
        <v>92.760174827200004</v>
      </c>
      <c r="D691" s="2">
        <v>99.610633438099995</v>
      </c>
      <c r="E691" s="2">
        <v>2910.1218535799999</v>
      </c>
    </row>
    <row r="692" spans="1:5" x14ac:dyDescent="0.15">
      <c r="A692" s="2">
        <v>18600</v>
      </c>
      <c r="B692" s="2">
        <v>20.458894558200001</v>
      </c>
      <c r="C692" s="2">
        <v>92.425551614900002</v>
      </c>
      <c r="D692" s="2">
        <v>113.526289863</v>
      </c>
      <c r="E692" s="2">
        <v>3152.22183043</v>
      </c>
    </row>
    <row r="693" spans="1:5" x14ac:dyDescent="0.15">
      <c r="A693" s="2">
        <v>19200</v>
      </c>
      <c r="B693" s="2">
        <v>20.462420911100001</v>
      </c>
      <c r="C693" s="2">
        <v>92.048152916399999</v>
      </c>
      <c r="D693" s="2">
        <v>131.42564400800001</v>
      </c>
      <c r="E693" s="2">
        <v>3422.7574946499999</v>
      </c>
    </row>
    <row r="694" spans="1:5" x14ac:dyDescent="0.15">
      <c r="A694" s="2">
        <v>19800</v>
      </c>
      <c r="B694" s="2">
        <v>20.4558962417</v>
      </c>
      <c r="C694" s="2">
        <v>91.705116596600007</v>
      </c>
      <c r="D694" s="2">
        <v>145.70965604400001</v>
      </c>
      <c r="E694" s="2">
        <v>3690.73589451</v>
      </c>
    </row>
    <row r="695" spans="1:5" x14ac:dyDescent="0.15">
      <c r="A695" s="2">
        <v>20400</v>
      </c>
      <c r="B695" s="2">
        <v>20.458448541799999</v>
      </c>
      <c r="C695" s="2">
        <v>91.315033601500005</v>
      </c>
      <c r="D695" s="2">
        <v>162.444824555</v>
      </c>
      <c r="E695" s="2">
        <v>3994.3380557099999</v>
      </c>
    </row>
    <row r="696" spans="1:5" x14ac:dyDescent="0.15">
      <c r="A696" s="2">
        <v>21000</v>
      </c>
      <c r="B696" s="2">
        <v>20.453096206200001</v>
      </c>
      <c r="C696" s="2">
        <v>90.946987299</v>
      </c>
      <c r="D696" s="2">
        <v>176.48781378300001</v>
      </c>
      <c r="E696" s="2">
        <v>4300.7667344199999</v>
      </c>
    </row>
    <row r="697" spans="1:5" x14ac:dyDescent="0.15">
      <c r="A697" s="2">
        <v>21600</v>
      </c>
      <c r="B697" s="2">
        <v>20.460242570199998</v>
      </c>
      <c r="C697" s="2">
        <v>90.504165087100006</v>
      </c>
      <c r="D697" s="2">
        <v>196.74737240100001</v>
      </c>
      <c r="E697" s="2">
        <v>4659.0184814800004</v>
      </c>
    </row>
    <row r="698" spans="1:5" x14ac:dyDescent="0.15">
      <c r="A698" s="2">
        <v>22200</v>
      </c>
      <c r="B698" s="2">
        <v>20.453764961600001</v>
      </c>
      <c r="C698" s="2">
        <v>90.115044417299998</v>
      </c>
      <c r="D698" s="2">
        <v>212.17283207099999</v>
      </c>
      <c r="E698" s="2">
        <v>5003.7634160500002</v>
      </c>
    </row>
    <row r="699" spans="1:5" x14ac:dyDescent="0.15">
      <c r="A699" s="2">
        <v>22800</v>
      </c>
      <c r="B699" s="2">
        <v>20.461360797299999</v>
      </c>
      <c r="C699" s="2">
        <v>89.699622600699996</v>
      </c>
      <c r="D699" s="2">
        <v>230.22225702200001</v>
      </c>
      <c r="E699" s="2">
        <v>5379.7472394099996</v>
      </c>
    </row>
    <row r="700" spans="1:5" x14ac:dyDescent="0.15">
      <c r="A700" s="2">
        <v>23400</v>
      </c>
      <c r="B700" s="2">
        <v>20.4496546102</v>
      </c>
      <c r="C700" s="2">
        <v>89.343005210200005</v>
      </c>
      <c r="D700" s="2">
        <v>242.66449100099999</v>
      </c>
      <c r="E700" s="2">
        <v>5734.6299471700004</v>
      </c>
    </row>
    <row r="701" spans="1:5" x14ac:dyDescent="0.15">
      <c r="A701" s="2">
        <v>24000</v>
      </c>
      <c r="B701" s="2">
        <v>20.449644234299999</v>
      </c>
      <c r="C701" s="2">
        <v>88.875566337500004</v>
      </c>
      <c r="D701" s="2">
        <v>264.129163656</v>
      </c>
      <c r="E701" s="2">
        <v>6168.9833325299996</v>
      </c>
    </row>
    <row r="702" spans="1:5" x14ac:dyDescent="0.15">
      <c r="A702" s="2">
        <v>3000</v>
      </c>
      <c r="B702" s="2">
        <v>17.060927122500001</v>
      </c>
      <c r="C702" s="2">
        <v>96.820712332900001</v>
      </c>
      <c r="D702" s="2">
        <v>24.260578931000001</v>
      </c>
      <c r="E702" s="2">
        <v>151.73998216800001</v>
      </c>
    </row>
    <row r="703" spans="1:5" x14ac:dyDescent="0.15">
      <c r="A703" s="2">
        <v>3300</v>
      </c>
      <c r="B703" s="2">
        <v>17.081071153</v>
      </c>
      <c r="C703" s="2">
        <v>96.760590403899997</v>
      </c>
      <c r="D703" s="2">
        <v>24.260578931000001</v>
      </c>
      <c r="E703" s="2">
        <v>173.35674520399999</v>
      </c>
    </row>
    <row r="704" spans="1:5" x14ac:dyDescent="0.15">
      <c r="A704" s="2">
        <v>3600</v>
      </c>
      <c r="B704" s="2">
        <v>17.0658389134</v>
      </c>
      <c r="C704" s="2">
        <v>96.687596599200006</v>
      </c>
      <c r="D704" s="2">
        <v>24.260578931000001</v>
      </c>
      <c r="E704" s="2">
        <v>196.149382011</v>
      </c>
    </row>
    <row r="705" spans="1:5" x14ac:dyDescent="0.15">
      <c r="A705" s="2">
        <v>3900</v>
      </c>
      <c r="B705" s="2">
        <v>17.0837070163</v>
      </c>
      <c r="C705" s="2">
        <v>96.616180884800002</v>
      </c>
      <c r="D705" s="2">
        <v>24.260578931000001</v>
      </c>
      <c r="E705" s="2">
        <v>220.10082564300001</v>
      </c>
    </row>
    <row r="706" spans="1:5" x14ac:dyDescent="0.15">
      <c r="A706" s="2">
        <v>4200</v>
      </c>
      <c r="B706" s="2">
        <v>17.0845418171</v>
      </c>
      <c r="C706" s="2">
        <v>96.537659757699998</v>
      </c>
      <c r="D706" s="2">
        <v>24.260578931000001</v>
      </c>
      <c r="E706" s="2">
        <v>245.23659880700001</v>
      </c>
    </row>
    <row r="707" spans="1:5" x14ac:dyDescent="0.15">
      <c r="A707" s="2">
        <v>4500</v>
      </c>
      <c r="B707" s="2">
        <v>17.064263083</v>
      </c>
      <c r="C707" s="2">
        <v>96.452238894299995</v>
      </c>
      <c r="D707" s="2">
        <v>24.260578931000001</v>
      </c>
      <c r="E707" s="2">
        <v>271.520728916</v>
      </c>
    </row>
    <row r="708" spans="1:5" x14ac:dyDescent="0.15">
      <c r="A708" s="2">
        <v>4800</v>
      </c>
      <c r="B708" s="2">
        <v>17.074743797499998</v>
      </c>
      <c r="C708" s="2">
        <v>96.370316207000002</v>
      </c>
      <c r="D708" s="2">
        <v>24.260578931000001</v>
      </c>
      <c r="E708" s="2">
        <v>298.997627943</v>
      </c>
    </row>
    <row r="709" spans="1:5" x14ac:dyDescent="0.15">
      <c r="A709" s="2">
        <v>5100</v>
      </c>
      <c r="B709" s="2">
        <v>17.077063300399999</v>
      </c>
      <c r="C709" s="2">
        <v>96.285215668000006</v>
      </c>
      <c r="D709" s="2">
        <v>24.260578931000001</v>
      </c>
      <c r="E709" s="2">
        <v>327.61245041000001</v>
      </c>
    </row>
    <row r="710" spans="1:5" x14ac:dyDescent="0.15">
      <c r="A710" s="2">
        <v>5400</v>
      </c>
      <c r="B710" s="2">
        <v>17.084539121900001</v>
      </c>
      <c r="C710" s="2">
        <v>96.199364239800005</v>
      </c>
      <c r="D710" s="2">
        <v>24.260578931000001</v>
      </c>
      <c r="E710" s="2">
        <v>357.42846480700001</v>
      </c>
    </row>
    <row r="711" spans="1:5" x14ac:dyDescent="0.15">
      <c r="A711" s="2">
        <v>5700</v>
      </c>
      <c r="B711" s="2">
        <v>17.060078713100001</v>
      </c>
      <c r="C711" s="2">
        <v>96.105710889600005</v>
      </c>
      <c r="D711" s="2">
        <v>24.260578931000001</v>
      </c>
      <c r="E711" s="2">
        <v>388.37198551300003</v>
      </c>
    </row>
    <row r="712" spans="1:5" x14ac:dyDescent="0.15">
      <c r="A712" s="2">
        <v>6000</v>
      </c>
      <c r="B712" s="2">
        <v>17.0726269229</v>
      </c>
      <c r="C712" s="2">
        <v>96.018686799899996</v>
      </c>
      <c r="D712" s="2">
        <v>24.260578931000001</v>
      </c>
      <c r="E712" s="2">
        <v>420.52510478900001</v>
      </c>
    </row>
    <row r="713" spans="1:5" x14ac:dyDescent="0.15">
      <c r="A713" s="2">
        <v>6300</v>
      </c>
      <c r="B713" s="2">
        <v>17.062891326100001</v>
      </c>
      <c r="C713" s="2">
        <v>95.926205121099997</v>
      </c>
      <c r="D713" s="2">
        <v>24.260578931000001</v>
      </c>
      <c r="E713" s="2">
        <v>453.80082894600002</v>
      </c>
    </row>
    <row r="714" spans="1:5" x14ac:dyDescent="0.15">
      <c r="A714" s="2">
        <v>6600</v>
      </c>
      <c r="B714" s="2">
        <v>17.063509608899999</v>
      </c>
      <c r="C714" s="2">
        <v>95.835004742300001</v>
      </c>
      <c r="D714" s="2">
        <v>24.260578931000001</v>
      </c>
      <c r="E714" s="2">
        <v>488.283543275</v>
      </c>
    </row>
    <row r="715" spans="1:5" x14ac:dyDescent="0.15">
      <c r="A715" s="2">
        <v>6900</v>
      </c>
      <c r="B715" s="2">
        <v>17.089038669000001</v>
      </c>
      <c r="C715" s="2">
        <v>95.749465145499997</v>
      </c>
      <c r="D715" s="2">
        <v>24.260578931000001</v>
      </c>
      <c r="E715" s="2">
        <v>523.89339416099995</v>
      </c>
    </row>
    <row r="716" spans="1:5" x14ac:dyDescent="0.15">
      <c r="A716" s="2">
        <v>7200</v>
      </c>
      <c r="B716" s="2">
        <v>17.058051112200001</v>
      </c>
      <c r="C716" s="2">
        <v>95.671802162999995</v>
      </c>
      <c r="D716" s="2">
        <v>26.057064775899999</v>
      </c>
      <c r="E716" s="2">
        <v>555.79646681600002</v>
      </c>
    </row>
    <row r="717" spans="1:5" x14ac:dyDescent="0.15">
      <c r="A717" s="2">
        <v>7500</v>
      </c>
      <c r="B717" s="2">
        <v>17.0742384345</v>
      </c>
      <c r="C717" s="2">
        <v>95.580118058899998</v>
      </c>
      <c r="D717" s="2">
        <v>30.8289803011</v>
      </c>
      <c r="E717" s="2">
        <v>589.28900835900004</v>
      </c>
    </row>
    <row r="718" spans="1:5" x14ac:dyDescent="0.15">
      <c r="A718" s="2">
        <v>7800</v>
      </c>
      <c r="B718" s="2">
        <v>17.073250891499999</v>
      </c>
      <c r="C718" s="2">
        <v>95.458016223900003</v>
      </c>
      <c r="D718" s="2">
        <v>37.084600653599999</v>
      </c>
      <c r="E718" s="2">
        <v>626.46381542200004</v>
      </c>
    </row>
    <row r="719" spans="1:5" x14ac:dyDescent="0.15">
      <c r="A719" s="2">
        <v>8100</v>
      </c>
      <c r="B719" s="2">
        <v>17.073421285399998</v>
      </c>
      <c r="C719" s="2">
        <v>95.316493728799998</v>
      </c>
      <c r="D719" s="2">
        <v>45.112646772600002</v>
      </c>
      <c r="E719" s="2">
        <v>666.48948653800005</v>
      </c>
    </row>
    <row r="720" spans="1:5" x14ac:dyDescent="0.15">
      <c r="A720" s="2">
        <v>8400</v>
      </c>
      <c r="B720" s="2">
        <v>17.0695687736</v>
      </c>
      <c r="C720" s="2">
        <v>95.155535408999995</v>
      </c>
      <c r="D720" s="2">
        <v>55.249959754000002</v>
      </c>
      <c r="E720" s="2">
        <v>709.18789041100001</v>
      </c>
    </row>
    <row r="721" spans="1:5" x14ac:dyDescent="0.15">
      <c r="A721" s="2">
        <v>8700</v>
      </c>
      <c r="B721" s="2">
        <v>17.061201300899999</v>
      </c>
      <c r="C721" s="2">
        <v>94.975994035400007</v>
      </c>
      <c r="D721" s="2">
        <v>66.413836075399999</v>
      </c>
      <c r="E721" s="2">
        <v>755.81703093800002</v>
      </c>
    </row>
    <row r="722" spans="1:5" x14ac:dyDescent="0.15">
      <c r="A722" s="2">
        <v>9000</v>
      </c>
      <c r="B722" s="2">
        <v>17.078235078500001</v>
      </c>
      <c r="C722" s="2">
        <v>94.734370714199997</v>
      </c>
      <c r="D722" s="2">
        <v>80.200260929099997</v>
      </c>
      <c r="E722" s="2">
        <v>814.45726668199995</v>
      </c>
    </row>
    <row r="723" spans="1:5" x14ac:dyDescent="0.15">
      <c r="A723" s="2">
        <v>9300</v>
      </c>
      <c r="B723" s="2">
        <v>17.0710344606</v>
      </c>
      <c r="C723" s="2">
        <v>94.459217256200006</v>
      </c>
      <c r="D723" s="2">
        <v>95.285930009799998</v>
      </c>
      <c r="E723" s="2">
        <v>879.92415710299997</v>
      </c>
    </row>
    <row r="724" spans="1:5" x14ac:dyDescent="0.15">
      <c r="A724" s="2">
        <v>9600</v>
      </c>
      <c r="B724" s="2">
        <v>17.078094076999999</v>
      </c>
      <c r="C724" s="2">
        <v>94.171258567400002</v>
      </c>
      <c r="D724" s="2">
        <v>111.670843318</v>
      </c>
      <c r="E724" s="2">
        <v>950.99242234300004</v>
      </c>
    </row>
    <row r="725" spans="1:5" x14ac:dyDescent="0.15">
      <c r="A725" s="2">
        <v>9900</v>
      </c>
      <c r="B725" s="2">
        <v>17.066756269100001</v>
      </c>
      <c r="C725" s="2">
        <v>93.887881932200003</v>
      </c>
      <c r="D725" s="2">
        <v>127.32593425100001</v>
      </c>
      <c r="E725" s="2">
        <v>1024.5268917400001</v>
      </c>
    </row>
    <row r="726" spans="1:5" x14ac:dyDescent="0.15">
      <c r="A726" s="2">
        <v>10200</v>
      </c>
      <c r="B726" s="2">
        <v>16.357611263700001</v>
      </c>
      <c r="C726" s="2">
        <v>94.568322470200002</v>
      </c>
      <c r="D726" s="2">
        <v>24.234161139099999</v>
      </c>
      <c r="E726" s="2">
        <v>979.31110392699998</v>
      </c>
    </row>
    <row r="727" spans="1:5" x14ac:dyDescent="0.15">
      <c r="A727" s="2">
        <v>10800</v>
      </c>
      <c r="B727" s="2">
        <v>16.368782108800001</v>
      </c>
      <c r="C727" s="2">
        <v>94.385297399899997</v>
      </c>
      <c r="D727" s="2">
        <v>24.234161139099999</v>
      </c>
      <c r="E727" s="2">
        <v>1077.0290972400001</v>
      </c>
    </row>
    <row r="728" spans="1:5" x14ac:dyDescent="0.15">
      <c r="A728" s="2">
        <v>11400</v>
      </c>
      <c r="B728" s="2">
        <v>16.363046458100001</v>
      </c>
      <c r="C728" s="2">
        <v>94.197598728599999</v>
      </c>
      <c r="D728" s="2">
        <v>24.234161139099999</v>
      </c>
      <c r="E728" s="2">
        <v>1179.0426862899999</v>
      </c>
    </row>
    <row r="729" spans="1:5" x14ac:dyDescent="0.15">
      <c r="A729" s="2">
        <v>12000</v>
      </c>
      <c r="B729" s="2">
        <v>16.365276024300002</v>
      </c>
      <c r="C729" s="2">
        <v>94.011932307999999</v>
      </c>
      <c r="D729" s="2">
        <v>24.234161139099999</v>
      </c>
      <c r="E729" s="2">
        <v>1285.6621548400001</v>
      </c>
    </row>
    <row r="730" spans="1:5" x14ac:dyDescent="0.15">
      <c r="A730" s="2">
        <v>12600</v>
      </c>
      <c r="B730" s="2">
        <v>16.370474052599999</v>
      </c>
      <c r="C730" s="2">
        <v>93.828308849999999</v>
      </c>
      <c r="D730" s="2">
        <v>24.234161139099999</v>
      </c>
      <c r="E730" s="2">
        <v>1396.5585311899999</v>
      </c>
    </row>
    <row r="731" spans="1:5" x14ac:dyDescent="0.15">
      <c r="A731" s="2">
        <v>13200</v>
      </c>
      <c r="B731" s="2">
        <v>16.356683165300002</v>
      </c>
      <c r="C731" s="2">
        <v>93.637536567500007</v>
      </c>
      <c r="D731" s="2">
        <v>24.234161139099999</v>
      </c>
      <c r="E731" s="2">
        <v>1512.0555079799999</v>
      </c>
    </row>
    <row r="732" spans="1:5" x14ac:dyDescent="0.15">
      <c r="A732" s="2">
        <v>13800</v>
      </c>
      <c r="B732" s="2">
        <v>16.369195663799999</v>
      </c>
      <c r="C732" s="2">
        <v>93.457261392999996</v>
      </c>
      <c r="D732" s="2">
        <v>24.234161139099999</v>
      </c>
      <c r="E732" s="2">
        <v>1631.84679684</v>
      </c>
    </row>
    <row r="733" spans="1:5" x14ac:dyDescent="0.15">
      <c r="A733" s="2">
        <v>14400</v>
      </c>
      <c r="B733" s="2">
        <v>16.357017669800001</v>
      </c>
      <c r="C733" s="2">
        <v>93.350584757299998</v>
      </c>
      <c r="D733" s="2">
        <v>24.902658359499998</v>
      </c>
      <c r="E733" s="2">
        <v>1732.05641345</v>
      </c>
    </row>
    <row r="734" spans="1:5" x14ac:dyDescent="0.15">
      <c r="A734" s="2">
        <v>15000</v>
      </c>
      <c r="B734" s="2">
        <v>16.368155781399999</v>
      </c>
      <c r="C734" s="2">
        <v>93.166547086999998</v>
      </c>
      <c r="D734" s="2">
        <v>27.6675992439</v>
      </c>
      <c r="E734" s="2">
        <v>1858.1506444700001</v>
      </c>
    </row>
    <row r="735" spans="1:5" x14ac:dyDescent="0.15">
      <c r="A735" s="2">
        <v>15600</v>
      </c>
      <c r="B735" s="2">
        <v>16.357788959499999</v>
      </c>
      <c r="C735" s="2">
        <v>92.919667461000003</v>
      </c>
      <c r="D735" s="2">
        <v>33.6340506258</v>
      </c>
      <c r="E735" s="2">
        <v>2002.5818559700001</v>
      </c>
    </row>
    <row r="736" spans="1:5" x14ac:dyDescent="0.15">
      <c r="A736" s="2">
        <v>16200</v>
      </c>
      <c r="B736" s="2">
        <v>16.3712681803</v>
      </c>
      <c r="C736" s="2">
        <v>92.639449850000005</v>
      </c>
      <c r="D736" s="2">
        <v>41.910682878300001</v>
      </c>
      <c r="E736" s="2">
        <v>2164.7739167</v>
      </c>
    </row>
    <row r="737" spans="1:5" x14ac:dyDescent="0.15">
      <c r="A737" s="2">
        <v>16800</v>
      </c>
      <c r="B737" s="2">
        <v>16.363299933</v>
      </c>
      <c r="C737" s="2">
        <v>92.323632714200002</v>
      </c>
      <c r="D737" s="2">
        <v>52.065473988000001</v>
      </c>
      <c r="E737" s="2">
        <v>2341.5349436400002</v>
      </c>
    </row>
    <row r="738" spans="1:5" x14ac:dyDescent="0.15">
      <c r="A738" s="2">
        <v>17400</v>
      </c>
      <c r="B738" s="2">
        <v>16.3651790935</v>
      </c>
      <c r="C738" s="2">
        <v>91.997999396799997</v>
      </c>
      <c r="D738" s="2">
        <v>63.320784331299997</v>
      </c>
      <c r="E738" s="2">
        <v>2530.3737403199998</v>
      </c>
    </row>
    <row r="739" spans="1:5" x14ac:dyDescent="0.15">
      <c r="A739" s="2">
        <v>18000</v>
      </c>
      <c r="B739" s="2">
        <v>16.368282728200001</v>
      </c>
      <c r="C739" s="2">
        <v>91.501335663199995</v>
      </c>
      <c r="D739" s="2">
        <v>82.880012527800005</v>
      </c>
      <c r="E739" s="2">
        <v>2782.7986113500001</v>
      </c>
    </row>
    <row r="740" spans="1:5" x14ac:dyDescent="0.15">
      <c r="A740" s="2">
        <v>18600</v>
      </c>
      <c r="B740" s="2">
        <v>16.3700207453</v>
      </c>
      <c r="C740" s="2">
        <v>91.202236383900001</v>
      </c>
      <c r="D740" s="2">
        <v>89.132962718499996</v>
      </c>
      <c r="E740" s="2">
        <v>2986.6634990799998</v>
      </c>
    </row>
    <row r="741" spans="1:5" x14ac:dyDescent="0.15">
      <c r="A741" s="2">
        <v>19200</v>
      </c>
      <c r="B741" s="2">
        <v>16.367059853499999</v>
      </c>
      <c r="C741" s="2">
        <v>90.753158726400002</v>
      </c>
      <c r="D741" s="2">
        <v>105.06775360499999</v>
      </c>
      <c r="E741" s="2">
        <v>3247.9215672599998</v>
      </c>
    </row>
    <row r="742" spans="1:5" x14ac:dyDescent="0.15">
      <c r="A742" s="2">
        <v>19800</v>
      </c>
      <c r="B742" s="2">
        <v>16.358087814400001</v>
      </c>
      <c r="C742" s="2">
        <v>90.330617894900001</v>
      </c>
      <c r="D742" s="2">
        <v>119.34721804</v>
      </c>
      <c r="E742" s="2">
        <v>3511.3504403699999</v>
      </c>
    </row>
    <row r="743" spans="1:5" x14ac:dyDescent="0.15">
      <c r="A743" s="2">
        <v>20400</v>
      </c>
      <c r="B743" s="2">
        <v>16.356957441399999</v>
      </c>
      <c r="C743" s="2">
        <v>89.901181751699994</v>
      </c>
      <c r="D743" s="2">
        <v>134.536202503</v>
      </c>
      <c r="E743" s="2">
        <v>3790.70604628</v>
      </c>
    </row>
    <row r="744" spans="1:5" x14ac:dyDescent="0.15">
      <c r="A744" s="2">
        <v>21000</v>
      </c>
      <c r="B744" s="2">
        <v>16.357777374699999</v>
      </c>
      <c r="C744" s="2">
        <v>89.475862401800001</v>
      </c>
      <c r="D744" s="2">
        <v>148.983928144</v>
      </c>
      <c r="E744" s="2">
        <v>4082.1115985299998</v>
      </c>
    </row>
    <row r="745" spans="1:5" x14ac:dyDescent="0.15">
      <c r="A745" s="2">
        <v>21600</v>
      </c>
      <c r="B745" s="2">
        <v>16.361324747899999</v>
      </c>
      <c r="C745" s="2">
        <v>88.983438084400007</v>
      </c>
      <c r="D745" s="2">
        <v>165.90100065999999</v>
      </c>
      <c r="E745" s="2">
        <v>4415.91592115</v>
      </c>
    </row>
    <row r="746" spans="1:5" x14ac:dyDescent="0.15">
      <c r="A746" s="2">
        <v>22200</v>
      </c>
      <c r="B746" s="2">
        <v>16.367055022799999</v>
      </c>
      <c r="C746" s="2">
        <v>88.325803782799994</v>
      </c>
      <c r="D746" s="2">
        <v>192.98195948599999</v>
      </c>
      <c r="E746" s="2">
        <v>4836.1325592699995</v>
      </c>
    </row>
    <row r="747" spans="1:5" x14ac:dyDescent="0.15">
      <c r="A747" s="2">
        <v>22800</v>
      </c>
      <c r="B747" s="2">
        <v>16.361643647699999</v>
      </c>
      <c r="C747" s="2">
        <v>87.884753968499993</v>
      </c>
      <c r="D747" s="2">
        <v>206.32007069299999</v>
      </c>
      <c r="E747" s="2">
        <v>5178.9698817099998</v>
      </c>
    </row>
    <row r="748" spans="1:5" x14ac:dyDescent="0.15">
      <c r="A748" s="2">
        <v>23400</v>
      </c>
      <c r="B748" s="2">
        <v>16.365349892600001</v>
      </c>
      <c r="C748" s="2">
        <v>87.5347166241</v>
      </c>
      <c r="D748" s="2">
        <v>214.14194293099999</v>
      </c>
      <c r="E748" s="2">
        <v>5496.5876446800003</v>
      </c>
    </row>
    <row r="749" spans="1:5" x14ac:dyDescent="0.15">
      <c r="A749" s="2">
        <v>24000</v>
      </c>
      <c r="B749" s="2">
        <v>16.364157280299999</v>
      </c>
      <c r="C749" s="2">
        <v>87.052640609199997</v>
      </c>
      <c r="D749" s="2">
        <v>230.22225702200001</v>
      </c>
      <c r="E749" s="2">
        <v>5886.6971509200002</v>
      </c>
    </row>
    <row r="750" spans="1:5" x14ac:dyDescent="0.15">
      <c r="A750" s="2">
        <v>300</v>
      </c>
      <c r="B750" s="2">
        <v>15.421538634499999</v>
      </c>
      <c r="C750" s="2">
        <v>95.093718141099998</v>
      </c>
      <c r="D750" s="2">
        <v>15.722237954600001</v>
      </c>
      <c r="E750" s="2">
        <v>9.2742068700099995</v>
      </c>
    </row>
    <row r="751" spans="1:5" x14ac:dyDescent="0.15">
      <c r="A751" s="2">
        <v>600</v>
      </c>
      <c r="B751" s="2">
        <v>15.3950166494</v>
      </c>
      <c r="C751" s="2">
        <v>96.359675268199993</v>
      </c>
      <c r="D751" s="2">
        <v>17.059720002799999</v>
      </c>
      <c r="E751" s="2">
        <v>19.483333160400001</v>
      </c>
    </row>
    <row r="752" spans="1:5" x14ac:dyDescent="0.15">
      <c r="A752" s="2">
        <v>900</v>
      </c>
      <c r="B752" s="2">
        <v>15.398815062800001</v>
      </c>
      <c r="C752" s="2">
        <v>96.794104572199998</v>
      </c>
      <c r="D752" s="2">
        <v>17.059720002799999</v>
      </c>
      <c r="E752" s="2">
        <v>31.008592522299999</v>
      </c>
    </row>
    <row r="753" spans="1:5" x14ac:dyDescent="0.15">
      <c r="A753" s="2">
        <v>1200</v>
      </c>
      <c r="B753" s="2">
        <v>15.403968595</v>
      </c>
      <c r="C753" s="2">
        <v>96.957646437500003</v>
      </c>
      <c r="D753" s="2">
        <v>17.059720002799999</v>
      </c>
      <c r="E753" s="2">
        <v>43.679625413499998</v>
      </c>
    </row>
    <row r="754" spans="1:5" x14ac:dyDescent="0.15">
      <c r="A754" s="2">
        <v>1500</v>
      </c>
      <c r="B754" s="2">
        <v>15.403638305499999</v>
      </c>
      <c r="C754" s="2">
        <v>97.0084609341</v>
      </c>
      <c r="D754" s="2">
        <v>17.059720002799999</v>
      </c>
      <c r="E754" s="2">
        <v>57.555642546999998</v>
      </c>
    </row>
    <row r="755" spans="1:5" x14ac:dyDescent="0.15">
      <c r="A755" s="2">
        <v>1800</v>
      </c>
      <c r="B755" s="2">
        <v>15.417952661499999</v>
      </c>
      <c r="C755" s="2">
        <v>97.007673908000001</v>
      </c>
      <c r="D755" s="2">
        <v>17.059720002799999</v>
      </c>
      <c r="E755" s="2">
        <v>72.5862270155</v>
      </c>
    </row>
    <row r="756" spans="1:5" x14ac:dyDescent="0.15">
      <c r="A756" s="2">
        <v>2100</v>
      </c>
      <c r="B756" s="2">
        <v>15.3868940253</v>
      </c>
      <c r="C756" s="2">
        <v>96.966115634399998</v>
      </c>
      <c r="D756" s="2">
        <v>17.059720002799999</v>
      </c>
      <c r="E756" s="2">
        <v>88.811495871100007</v>
      </c>
    </row>
    <row r="757" spans="1:5" x14ac:dyDescent="0.15">
      <c r="A757" s="2">
        <v>2400</v>
      </c>
      <c r="B757" s="2">
        <v>15.3956560163</v>
      </c>
      <c r="C757" s="2">
        <v>96.912800731999994</v>
      </c>
      <c r="D757" s="2">
        <v>17.059720002799999</v>
      </c>
      <c r="E757" s="2">
        <v>106.200113501</v>
      </c>
    </row>
    <row r="758" spans="1:5" x14ac:dyDescent="0.15">
      <c r="A758" s="2">
        <v>2700</v>
      </c>
      <c r="B758" s="2">
        <v>15.4097400067</v>
      </c>
      <c r="C758" s="2">
        <v>96.847342175600005</v>
      </c>
      <c r="D758" s="2">
        <v>17.059720002799999</v>
      </c>
      <c r="E758" s="2">
        <v>124.77312802900001</v>
      </c>
    </row>
    <row r="759" spans="1:5" x14ac:dyDescent="0.15">
      <c r="A759" s="2">
        <v>10200</v>
      </c>
      <c r="B759" s="2">
        <v>12.2746558453</v>
      </c>
      <c r="C759" s="2">
        <v>93.309395679900007</v>
      </c>
      <c r="D759" s="2">
        <v>14.261274035</v>
      </c>
      <c r="E759" s="2">
        <v>925.84745228999998</v>
      </c>
    </row>
    <row r="760" spans="1:5" x14ac:dyDescent="0.15">
      <c r="A760" s="2">
        <v>10800</v>
      </c>
      <c r="B760" s="2">
        <v>12.2730580963</v>
      </c>
      <c r="C760" s="2">
        <v>93.075495058499996</v>
      </c>
      <c r="D760" s="2">
        <v>14.261274035</v>
      </c>
      <c r="E760" s="2">
        <v>1018.40153926</v>
      </c>
    </row>
    <row r="761" spans="1:5" x14ac:dyDescent="0.15">
      <c r="A761" s="2">
        <v>11400</v>
      </c>
      <c r="B761" s="2">
        <v>12.2761667073</v>
      </c>
      <c r="C761" s="2">
        <v>92.845599292700001</v>
      </c>
      <c r="D761" s="2">
        <v>14.261274035</v>
      </c>
      <c r="E761" s="2">
        <v>1115.03574976</v>
      </c>
    </row>
    <row r="762" spans="1:5" x14ac:dyDescent="0.15">
      <c r="A762" s="2">
        <v>12000</v>
      </c>
      <c r="B762" s="2">
        <v>12.279427179400001</v>
      </c>
      <c r="C762" s="2">
        <v>92.615691760499999</v>
      </c>
      <c r="D762" s="2">
        <v>14.261274035</v>
      </c>
      <c r="E762" s="2">
        <v>1216.0449300400001</v>
      </c>
    </row>
    <row r="763" spans="1:5" x14ac:dyDescent="0.15">
      <c r="A763" s="2">
        <v>12600</v>
      </c>
      <c r="B763" s="2">
        <v>12.270269669599999</v>
      </c>
      <c r="C763" s="2">
        <v>92.380422540599994</v>
      </c>
      <c r="D763" s="2">
        <v>14.261274035</v>
      </c>
      <c r="E763" s="2">
        <v>1321.11671856</v>
      </c>
    </row>
    <row r="764" spans="1:5" x14ac:dyDescent="0.15">
      <c r="A764" s="2">
        <v>13200</v>
      </c>
      <c r="B764" s="2">
        <v>12.2734502926</v>
      </c>
      <c r="C764" s="2">
        <v>92.152161606899995</v>
      </c>
      <c r="D764" s="2">
        <v>14.261274035</v>
      </c>
      <c r="E764" s="2">
        <v>1430.55871542</v>
      </c>
    </row>
    <row r="765" spans="1:5" x14ac:dyDescent="0.15">
      <c r="A765" s="2">
        <v>13800</v>
      </c>
      <c r="B765" s="2">
        <v>12.272999695799999</v>
      </c>
      <c r="C765" s="2">
        <v>91.923371362200001</v>
      </c>
      <c r="D765" s="2">
        <v>14.261274035</v>
      </c>
      <c r="E765" s="2">
        <v>1544.08008905</v>
      </c>
    </row>
    <row r="766" spans="1:5" x14ac:dyDescent="0.15">
      <c r="A766" s="2">
        <v>14400</v>
      </c>
      <c r="B766" s="2">
        <v>12.274824866199999</v>
      </c>
      <c r="C766" s="2">
        <v>91.727948834399996</v>
      </c>
      <c r="D766" s="2">
        <v>14.261274035</v>
      </c>
      <c r="E766" s="2">
        <v>1654.9755019700001</v>
      </c>
    </row>
    <row r="767" spans="1:5" x14ac:dyDescent="0.15">
      <c r="A767" s="2">
        <v>15000</v>
      </c>
      <c r="B767" s="2">
        <v>12.2751877186</v>
      </c>
      <c r="C767" s="2">
        <v>91.529498810899995</v>
      </c>
      <c r="D767" s="2">
        <v>15.830196082800001</v>
      </c>
      <c r="E767" s="2">
        <v>1768.5855331600001</v>
      </c>
    </row>
    <row r="768" spans="1:5" x14ac:dyDescent="0.15">
      <c r="A768" s="2">
        <v>15600</v>
      </c>
      <c r="B768" s="2">
        <v>12.2693336522</v>
      </c>
      <c r="C768" s="2">
        <v>91.244748310000006</v>
      </c>
      <c r="D768" s="2">
        <v>19.809346204200001</v>
      </c>
      <c r="E768" s="2">
        <v>1903.43715481</v>
      </c>
    </row>
    <row r="769" spans="1:5" x14ac:dyDescent="0.15">
      <c r="A769" s="2">
        <v>16200</v>
      </c>
      <c r="B769" s="2">
        <v>12.2700900931</v>
      </c>
      <c r="C769" s="2">
        <v>90.877366968100006</v>
      </c>
      <c r="D769" s="2">
        <v>26.962721222399999</v>
      </c>
      <c r="E769" s="2">
        <v>2062.6021271999998</v>
      </c>
    </row>
    <row r="770" spans="1:5" x14ac:dyDescent="0.15">
      <c r="A770" s="2">
        <v>16800</v>
      </c>
      <c r="B770" s="2">
        <v>12.2644221997</v>
      </c>
      <c r="C770" s="2">
        <v>90.471309489600003</v>
      </c>
      <c r="D770" s="2">
        <v>36.021540698700001</v>
      </c>
      <c r="E770" s="2">
        <v>2236.4964878999999</v>
      </c>
    </row>
    <row r="771" spans="1:5" x14ac:dyDescent="0.15">
      <c r="A771" s="2">
        <v>17400</v>
      </c>
      <c r="B771" s="2">
        <v>12.271578014299999</v>
      </c>
      <c r="C771" s="2">
        <v>90.045939864299996</v>
      </c>
      <c r="D771" s="2">
        <v>47.313231842999997</v>
      </c>
      <c r="E771" s="2">
        <v>2424.49289069</v>
      </c>
    </row>
    <row r="772" spans="1:5" x14ac:dyDescent="0.15">
      <c r="A772" s="2">
        <v>18000</v>
      </c>
      <c r="B772" s="2">
        <v>12.269801495799999</v>
      </c>
      <c r="C772" s="2">
        <v>89.627964737599996</v>
      </c>
      <c r="D772" s="2">
        <v>58.068306171099998</v>
      </c>
      <c r="E772" s="2">
        <v>2618.3815407400002</v>
      </c>
    </row>
    <row r="773" spans="1:5" x14ac:dyDescent="0.15">
      <c r="A773" s="2">
        <v>18600</v>
      </c>
      <c r="B773" s="2">
        <v>12.2647624418</v>
      </c>
      <c r="C773" s="2">
        <v>89.134635605200003</v>
      </c>
      <c r="D773" s="2">
        <v>71.0562521672</v>
      </c>
      <c r="E773" s="2">
        <v>2840.9915882599998</v>
      </c>
    </row>
    <row r="774" spans="1:5" x14ac:dyDescent="0.15">
      <c r="A774" s="2">
        <v>19200</v>
      </c>
      <c r="B774" s="2">
        <v>12.2767231251</v>
      </c>
      <c r="C774" s="2">
        <v>88.585038791700001</v>
      </c>
      <c r="D774" s="2">
        <v>85.353907003299994</v>
      </c>
      <c r="E774" s="2">
        <v>3095.3728942799999</v>
      </c>
    </row>
    <row r="775" spans="1:5" x14ac:dyDescent="0.15">
      <c r="A775" s="2">
        <v>19800</v>
      </c>
      <c r="B775" s="2">
        <v>12.2678242935</v>
      </c>
      <c r="C775" s="2">
        <v>88.003975227500007</v>
      </c>
      <c r="D775" s="2">
        <v>100.96127067899999</v>
      </c>
      <c r="E775" s="2">
        <v>3366.37864528</v>
      </c>
    </row>
    <row r="776" spans="1:5" x14ac:dyDescent="0.15">
      <c r="A776" s="2">
        <v>20400</v>
      </c>
      <c r="B776" s="2">
        <v>12.279644686899999</v>
      </c>
      <c r="C776" s="2">
        <v>87.509916375200007</v>
      </c>
      <c r="D776" s="2">
        <v>113.526289863</v>
      </c>
      <c r="E776" s="2">
        <v>3630.6187440600002</v>
      </c>
    </row>
    <row r="777" spans="1:5" x14ac:dyDescent="0.15">
      <c r="A777" s="2">
        <v>21000</v>
      </c>
      <c r="B777" s="2">
        <v>12.274845368599999</v>
      </c>
      <c r="C777" s="2">
        <v>86.964435685400005</v>
      </c>
      <c r="D777" s="2">
        <v>128.35146631500001</v>
      </c>
      <c r="E777" s="2">
        <v>3917.8927914400001</v>
      </c>
    </row>
    <row r="778" spans="1:5" x14ac:dyDescent="0.15">
      <c r="A778" s="2">
        <v>21600</v>
      </c>
      <c r="B778" s="2">
        <v>12.266310704</v>
      </c>
      <c r="C778" s="2">
        <v>86.401666907700005</v>
      </c>
      <c r="D778" s="2">
        <v>144.08616279500001</v>
      </c>
      <c r="E778" s="2">
        <v>4222.6794741200001</v>
      </c>
    </row>
    <row r="779" spans="1:5" x14ac:dyDescent="0.15">
      <c r="A779" s="2">
        <v>22200</v>
      </c>
      <c r="B779" s="2">
        <v>12.270455716700001</v>
      </c>
      <c r="C779" s="2">
        <v>85.821327166499998</v>
      </c>
      <c r="D779" s="2">
        <v>159.02502924999999</v>
      </c>
      <c r="E779" s="2">
        <v>4553.8143656599996</v>
      </c>
    </row>
    <row r="780" spans="1:5" x14ac:dyDescent="0.15">
      <c r="A780" s="2">
        <v>22800</v>
      </c>
      <c r="B780" s="2">
        <v>12.2667258242</v>
      </c>
      <c r="C780" s="2">
        <v>85.207512889900002</v>
      </c>
      <c r="D780" s="2">
        <v>174.70060692800001</v>
      </c>
      <c r="E780" s="2">
        <v>4909.8834802299998</v>
      </c>
    </row>
    <row r="781" spans="1:5" x14ac:dyDescent="0.15">
      <c r="A781" s="2">
        <v>23400</v>
      </c>
      <c r="B781" s="2">
        <v>12.2711567318</v>
      </c>
      <c r="C781" s="2">
        <v>84.512361771599998</v>
      </c>
      <c r="D781" s="2">
        <v>194.86011834300001</v>
      </c>
      <c r="E781" s="2">
        <v>5315.6897304499998</v>
      </c>
    </row>
    <row r="782" spans="1:5" x14ac:dyDescent="0.15">
      <c r="A782" s="2">
        <v>24000</v>
      </c>
      <c r="B782" s="2">
        <v>12.273047053399999</v>
      </c>
      <c r="C782" s="2">
        <v>84.000977833299999</v>
      </c>
      <c r="D782" s="2">
        <v>206.32007069299999</v>
      </c>
      <c r="E782" s="2">
        <v>5668.5918176200003</v>
      </c>
    </row>
    <row r="783" spans="1:5" x14ac:dyDescent="0.15">
      <c r="A783" s="2">
        <v>3000</v>
      </c>
      <c r="B783" s="2">
        <v>8.5280176103700001</v>
      </c>
      <c r="C783" s="2">
        <v>94.810958249999999</v>
      </c>
      <c r="D783" s="2">
        <v>6.1146664718799997</v>
      </c>
      <c r="E783" s="2">
        <v>140.51660152400001</v>
      </c>
    </row>
    <row r="784" spans="1:5" x14ac:dyDescent="0.15">
      <c r="A784" s="2">
        <v>3300</v>
      </c>
      <c r="B784" s="2">
        <v>8.5449322130799992</v>
      </c>
      <c r="C784" s="2">
        <v>94.656231495599997</v>
      </c>
      <c r="D784" s="2">
        <v>6.1146664718799997</v>
      </c>
      <c r="E784" s="2">
        <v>160.590709567</v>
      </c>
    </row>
    <row r="785" spans="1:5" x14ac:dyDescent="0.15">
      <c r="A785" s="2">
        <v>3600</v>
      </c>
      <c r="B785" s="2">
        <v>8.5333978968400004</v>
      </c>
      <c r="C785" s="2">
        <v>94.482090987700005</v>
      </c>
      <c r="D785" s="2">
        <v>6.1146664718799997</v>
      </c>
      <c r="E785" s="2">
        <v>181.76429634300001</v>
      </c>
    </row>
    <row r="786" spans="1:5" x14ac:dyDescent="0.15">
      <c r="A786" s="2">
        <v>3900</v>
      </c>
      <c r="B786" s="2">
        <v>8.5528672654700006</v>
      </c>
      <c r="C786" s="2">
        <v>94.325532936800002</v>
      </c>
      <c r="D786" s="2">
        <v>6.1146664718799997</v>
      </c>
      <c r="E786" s="2">
        <v>204.02148253999999</v>
      </c>
    </row>
    <row r="787" spans="1:5" x14ac:dyDescent="0.15">
      <c r="A787" s="2">
        <v>4200</v>
      </c>
      <c r="B787" s="2">
        <v>8.5516377972700006</v>
      </c>
      <c r="C787" s="2">
        <v>94.154744160000007</v>
      </c>
      <c r="D787" s="2">
        <v>6.1146664718799997</v>
      </c>
      <c r="E787" s="2">
        <v>227.386214451</v>
      </c>
    </row>
    <row r="788" spans="1:5" x14ac:dyDescent="0.15">
      <c r="A788" s="2">
        <v>4500</v>
      </c>
      <c r="B788" s="2">
        <v>8.5302118809599996</v>
      </c>
      <c r="C788" s="2">
        <v>93.970143778299999</v>
      </c>
      <c r="D788" s="2">
        <v>6.1146664718799997</v>
      </c>
      <c r="E788" s="2">
        <v>251.82492987699999</v>
      </c>
    </row>
    <row r="789" spans="1:5" x14ac:dyDescent="0.15">
      <c r="A789" s="2">
        <v>4800</v>
      </c>
      <c r="B789" s="2">
        <v>8.5288291607600009</v>
      </c>
      <c r="C789" s="2">
        <v>93.797380021899997</v>
      </c>
      <c r="D789" s="2">
        <v>6.1146664718799997</v>
      </c>
      <c r="E789" s="2">
        <v>277.37924528299999</v>
      </c>
    </row>
    <row r="790" spans="1:5" x14ac:dyDescent="0.15">
      <c r="A790" s="2">
        <v>5100</v>
      </c>
      <c r="B790" s="2">
        <v>8.5499464170199992</v>
      </c>
      <c r="C790" s="2">
        <v>93.640527590000005</v>
      </c>
      <c r="D790" s="2">
        <v>6.1146664718799997</v>
      </c>
      <c r="E790" s="2">
        <v>303.99794101499998</v>
      </c>
    </row>
    <row r="791" spans="1:5" x14ac:dyDescent="0.15">
      <c r="A791" s="2">
        <v>5400</v>
      </c>
      <c r="B791" s="2">
        <v>8.5413282105999997</v>
      </c>
      <c r="C791" s="2">
        <v>93.462384871599994</v>
      </c>
      <c r="D791" s="2">
        <v>6.1146664718799997</v>
      </c>
      <c r="E791" s="2">
        <v>331.740278273</v>
      </c>
    </row>
    <row r="792" spans="1:5" x14ac:dyDescent="0.15">
      <c r="A792" s="2">
        <v>5700</v>
      </c>
      <c r="B792" s="2">
        <v>8.5468513242200004</v>
      </c>
      <c r="C792" s="2">
        <v>93.294940839199995</v>
      </c>
      <c r="D792" s="2">
        <v>6.1146664718799997</v>
      </c>
      <c r="E792" s="2">
        <v>360.53740538900001</v>
      </c>
    </row>
    <row r="793" spans="1:5" x14ac:dyDescent="0.15">
      <c r="A793" s="2">
        <v>6000</v>
      </c>
      <c r="B793" s="2">
        <v>8.5427905208000006</v>
      </c>
      <c r="C793" s="2">
        <v>93.119901691899997</v>
      </c>
      <c r="D793" s="2">
        <v>6.1146664718799997</v>
      </c>
      <c r="E793" s="2">
        <v>390.46620285900002</v>
      </c>
    </row>
    <row r="794" spans="1:5" x14ac:dyDescent="0.15">
      <c r="A794" s="2">
        <v>6300</v>
      </c>
      <c r="B794" s="2">
        <v>8.5479437350000005</v>
      </c>
      <c r="C794" s="2">
        <v>92.952616725699997</v>
      </c>
      <c r="D794" s="2">
        <v>6.1146664718799997</v>
      </c>
      <c r="E794" s="2">
        <v>421.44535822699999</v>
      </c>
    </row>
    <row r="795" spans="1:5" x14ac:dyDescent="0.15">
      <c r="A795" s="2">
        <v>6600</v>
      </c>
      <c r="B795" s="2">
        <v>8.5304461442600008</v>
      </c>
      <c r="C795" s="2">
        <v>92.767377550099994</v>
      </c>
      <c r="D795" s="2">
        <v>6.1146664718799997</v>
      </c>
      <c r="E795" s="2">
        <v>453.55390847400002</v>
      </c>
    </row>
    <row r="796" spans="1:5" x14ac:dyDescent="0.15">
      <c r="A796" s="2">
        <v>6900</v>
      </c>
      <c r="B796" s="2">
        <v>8.5218782885300008</v>
      </c>
      <c r="C796" s="2">
        <v>92.589500279299997</v>
      </c>
      <c r="D796" s="2">
        <v>6.1146664718799997</v>
      </c>
      <c r="E796" s="2">
        <v>486.71721079000002</v>
      </c>
    </row>
    <row r="797" spans="1:5" x14ac:dyDescent="0.15">
      <c r="A797" s="2">
        <v>7200</v>
      </c>
      <c r="B797" s="2">
        <v>8.5530955546800005</v>
      </c>
      <c r="C797" s="2">
        <v>92.582672161600001</v>
      </c>
      <c r="D797" s="2">
        <v>6.1146664718799997</v>
      </c>
      <c r="E797" s="2">
        <v>510.54219540600002</v>
      </c>
    </row>
    <row r="798" spans="1:5" x14ac:dyDescent="0.15">
      <c r="A798" s="2">
        <v>7500</v>
      </c>
      <c r="B798" s="2">
        <v>8.5433012761700002</v>
      </c>
      <c r="C798" s="2">
        <v>92.433547238700001</v>
      </c>
      <c r="D798" s="2">
        <v>7.7388747534800002</v>
      </c>
      <c r="E798" s="2">
        <v>541.52154996299998</v>
      </c>
    </row>
    <row r="799" spans="1:5" x14ac:dyDescent="0.15">
      <c r="A799" s="2">
        <v>7800</v>
      </c>
      <c r="B799" s="2">
        <v>8.5222403464899994</v>
      </c>
      <c r="C799" s="2">
        <v>92.212281343499996</v>
      </c>
      <c r="D799" s="2">
        <v>11.5605412984</v>
      </c>
      <c r="E799" s="2">
        <v>576.332724826</v>
      </c>
    </row>
    <row r="800" spans="1:5" x14ac:dyDescent="0.15">
      <c r="A800" s="2">
        <v>8100</v>
      </c>
      <c r="B800" s="2">
        <v>8.5524912584900008</v>
      </c>
      <c r="C800" s="2">
        <v>91.9863418618</v>
      </c>
      <c r="D800" s="2">
        <v>17.412468195300001</v>
      </c>
      <c r="E800" s="2">
        <v>614.58267281899998</v>
      </c>
    </row>
    <row r="801" spans="1:5" x14ac:dyDescent="0.15">
      <c r="A801" s="2">
        <v>8400</v>
      </c>
      <c r="B801" s="2">
        <v>8.5336125462000005</v>
      </c>
      <c r="C801" s="2">
        <v>91.674438645799995</v>
      </c>
      <c r="D801" s="2">
        <v>26.0112179214</v>
      </c>
      <c r="E801" s="2">
        <v>655.70886940299999</v>
      </c>
    </row>
    <row r="802" spans="1:5" x14ac:dyDescent="0.15">
      <c r="A802" s="2">
        <v>8700</v>
      </c>
      <c r="B802" s="2">
        <v>8.5356755836399998</v>
      </c>
      <c r="C802" s="2">
        <v>91.367866211199996</v>
      </c>
      <c r="D802" s="2">
        <v>35.404157726400001</v>
      </c>
      <c r="E802" s="2">
        <v>699.29653829799997</v>
      </c>
    </row>
    <row r="803" spans="1:5" x14ac:dyDescent="0.15">
      <c r="A803" s="2">
        <v>9000</v>
      </c>
      <c r="B803" s="2">
        <v>8.5339993004300005</v>
      </c>
      <c r="C803" s="2">
        <v>91.038452851100004</v>
      </c>
      <c r="D803" s="2">
        <v>46.242165193600002</v>
      </c>
      <c r="E803" s="2">
        <v>745.49650238000004</v>
      </c>
    </row>
    <row r="804" spans="1:5" x14ac:dyDescent="0.15">
      <c r="A804" s="2">
        <v>9300</v>
      </c>
      <c r="B804" s="2">
        <v>8.5366060558499992</v>
      </c>
      <c r="C804" s="2">
        <v>90.688926445800007</v>
      </c>
      <c r="D804" s="2">
        <v>58.525240323200002</v>
      </c>
      <c r="E804" s="2">
        <v>795.050971559</v>
      </c>
    </row>
    <row r="805" spans="1:5" x14ac:dyDescent="0.15">
      <c r="A805" s="2">
        <v>9600</v>
      </c>
      <c r="B805" s="2">
        <v>8.5519704471600004</v>
      </c>
      <c r="C805" s="2">
        <v>90.269217726500003</v>
      </c>
      <c r="D805" s="2">
        <v>72.253383115000005</v>
      </c>
      <c r="E805" s="2">
        <v>854.52120888299999</v>
      </c>
    </row>
    <row r="806" spans="1:5" x14ac:dyDescent="0.15">
      <c r="A806" s="2">
        <v>9900</v>
      </c>
      <c r="B806" s="2">
        <v>8.5398662363300009</v>
      </c>
      <c r="C806" s="2">
        <v>89.741222705499993</v>
      </c>
      <c r="D806" s="2">
        <v>85.987497260799998</v>
      </c>
      <c r="E806" s="2">
        <v>926.10102633300005</v>
      </c>
    </row>
    <row r="807" spans="1:5" x14ac:dyDescent="0.15">
      <c r="A807" s="2">
        <v>10200</v>
      </c>
      <c r="B807" s="2">
        <v>8.1782319453600003</v>
      </c>
      <c r="C807" s="2">
        <v>90.735045381600003</v>
      </c>
      <c r="D807" s="2">
        <v>6.5667346002800002</v>
      </c>
      <c r="E807" s="2">
        <v>885.41600153000002</v>
      </c>
    </row>
    <row r="808" spans="1:5" x14ac:dyDescent="0.15">
      <c r="A808" s="2">
        <v>10800</v>
      </c>
      <c r="B808" s="2">
        <v>8.1748343065799993</v>
      </c>
      <c r="C808" s="2">
        <v>90.402270399200006</v>
      </c>
      <c r="D808" s="2">
        <v>6.5667346002800002</v>
      </c>
      <c r="E808" s="2">
        <v>975.00152160000005</v>
      </c>
    </row>
    <row r="809" spans="1:5" x14ac:dyDescent="0.15">
      <c r="A809" s="2">
        <v>11400</v>
      </c>
      <c r="B809" s="2">
        <v>8.1743504135599991</v>
      </c>
      <c r="C809" s="2">
        <v>90.075747156299997</v>
      </c>
      <c r="D809" s="2">
        <v>6.5667346002800002</v>
      </c>
      <c r="E809" s="2">
        <v>1068.6021005299999</v>
      </c>
    </row>
    <row r="810" spans="1:5" x14ac:dyDescent="0.15">
      <c r="A810" s="2">
        <v>12000</v>
      </c>
      <c r="B810" s="2">
        <v>8.1799590101300002</v>
      </c>
      <c r="C810" s="2">
        <v>89.756879631399997</v>
      </c>
      <c r="D810" s="2">
        <v>6.5667346002800002</v>
      </c>
      <c r="E810" s="2">
        <v>1166.50756897</v>
      </c>
    </row>
    <row r="811" spans="1:5" x14ac:dyDescent="0.15">
      <c r="A811" s="2">
        <v>12600</v>
      </c>
      <c r="B811" s="2">
        <v>8.18845035909</v>
      </c>
      <c r="C811" s="2">
        <v>89.4450151801</v>
      </c>
      <c r="D811" s="2">
        <v>6.5667346002800002</v>
      </c>
      <c r="E811" s="2">
        <v>1268.4102777400001</v>
      </c>
    </row>
    <row r="812" spans="1:5" x14ac:dyDescent="0.15">
      <c r="A812" s="2">
        <v>13200</v>
      </c>
      <c r="B812" s="2">
        <v>8.1880794401999992</v>
      </c>
      <c r="C812" s="2">
        <v>89.124202324199999</v>
      </c>
      <c r="D812" s="2">
        <v>6.5667346002800002</v>
      </c>
      <c r="E812" s="2">
        <v>1374.61256439</v>
      </c>
    </row>
    <row r="813" spans="1:5" x14ac:dyDescent="0.15">
      <c r="A813" s="2">
        <v>13800</v>
      </c>
      <c r="B813" s="2">
        <v>8.1827866400500007</v>
      </c>
      <c r="C813" s="2">
        <v>88.800489646900004</v>
      </c>
      <c r="D813" s="2">
        <v>6.5667346002800002</v>
      </c>
      <c r="E813" s="2">
        <v>1484.82800481</v>
      </c>
    </row>
    <row r="814" spans="1:5" x14ac:dyDescent="0.15">
      <c r="A814" s="2">
        <v>14400</v>
      </c>
      <c r="B814" s="2">
        <v>8.1853446040000009</v>
      </c>
      <c r="C814" s="2">
        <v>88.487604476200005</v>
      </c>
      <c r="D814" s="2">
        <v>6.5667346002800002</v>
      </c>
      <c r="E814" s="2">
        <v>1599.3068039899999</v>
      </c>
    </row>
    <row r="815" spans="1:5" x14ac:dyDescent="0.15">
      <c r="A815" s="2">
        <v>15000</v>
      </c>
      <c r="B815" s="2">
        <v>8.1843401013899992</v>
      </c>
      <c r="C815" s="2">
        <v>88.183751688499996</v>
      </c>
      <c r="D815" s="2">
        <v>6.9168998109600004</v>
      </c>
      <c r="E815" s="2">
        <v>1715.72331925</v>
      </c>
    </row>
    <row r="816" spans="1:5" x14ac:dyDescent="0.15">
      <c r="A816" s="2">
        <v>15600</v>
      </c>
      <c r="B816" s="2">
        <v>8.1893399057699998</v>
      </c>
      <c r="C816" s="2">
        <v>87.879419909700005</v>
      </c>
      <c r="D816" s="2">
        <v>10.0456487064</v>
      </c>
      <c r="E816" s="2">
        <v>1835.1326480800001</v>
      </c>
    </row>
    <row r="817" spans="1:5" x14ac:dyDescent="0.15">
      <c r="A817" s="2">
        <v>16200</v>
      </c>
      <c r="B817" s="2">
        <v>8.18059028353</v>
      </c>
      <c r="C817" s="2">
        <v>87.488766013700001</v>
      </c>
      <c r="D817" s="2">
        <v>16.3713604993</v>
      </c>
      <c r="E817" s="2">
        <v>1968.2430013799999</v>
      </c>
    </row>
    <row r="818" spans="1:5" x14ac:dyDescent="0.15">
      <c r="A818" s="2">
        <v>16800</v>
      </c>
      <c r="B818" s="2">
        <v>8.1821013766000004</v>
      </c>
      <c r="C818" s="2">
        <v>86.936689319899997</v>
      </c>
      <c r="D818" s="2">
        <v>24.234161139099999</v>
      </c>
      <c r="E818" s="2">
        <v>2138.7478815200002</v>
      </c>
    </row>
    <row r="819" spans="1:5" x14ac:dyDescent="0.15">
      <c r="A819" s="2">
        <v>17400</v>
      </c>
      <c r="B819" s="2">
        <v>8.1893283732099995</v>
      </c>
      <c r="C819" s="2">
        <v>86.358532096499999</v>
      </c>
      <c r="D819" s="2">
        <v>33.6340506258</v>
      </c>
      <c r="E819" s="2">
        <v>2323.4876477600001</v>
      </c>
    </row>
    <row r="820" spans="1:5" x14ac:dyDescent="0.15">
      <c r="A820" s="2">
        <v>18000</v>
      </c>
      <c r="B820" s="2">
        <v>8.1762912018999998</v>
      </c>
      <c r="C820" s="2">
        <v>85.730579598800006</v>
      </c>
      <c r="D820" s="2">
        <v>44.571028959400003</v>
      </c>
      <c r="E820" s="2">
        <v>2520.6692294600002</v>
      </c>
    </row>
    <row r="821" spans="1:5" x14ac:dyDescent="0.15">
      <c r="A821" s="2">
        <v>18600</v>
      </c>
      <c r="B821" s="2">
        <v>8.1868144314499993</v>
      </c>
      <c r="C821" s="2">
        <v>85.120255611199994</v>
      </c>
      <c r="D821" s="2">
        <v>57.045096139899997</v>
      </c>
      <c r="E821" s="2">
        <v>2730.4817603199999</v>
      </c>
    </row>
    <row r="822" spans="1:5" x14ac:dyDescent="0.15">
      <c r="A822" s="2">
        <v>19200</v>
      </c>
      <c r="B822" s="2">
        <v>8.1814641673500006</v>
      </c>
      <c r="C822" s="2">
        <v>84.442833328600003</v>
      </c>
      <c r="D822" s="2">
        <v>69.923899732699994</v>
      </c>
      <c r="E822" s="2">
        <v>2960.67587766</v>
      </c>
    </row>
    <row r="823" spans="1:5" x14ac:dyDescent="0.15">
      <c r="A823" s="2">
        <v>19800</v>
      </c>
      <c r="B823" s="2">
        <v>8.1754355107500007</v>
      </c>
      <c r="C823" s="2">
        <v>83.663124518499998</v>
      </c>
      <c r="D823" s="2">
        <v>84.112412165400002</v>
      </c>
      <c r="E823" s="2">
        <v>3225.976232</v>
      </c>
    </row>
    <row r="824" spans="1:5" x14ac:dyDescent="0.15">
      <c r="A824" s="2">
        <v>20400</v>
      </c>
      <c r="B824" s="2">
        <v>8.1766538001699995</v>
      </c>
      <c r="C824" s="2">
        <v>82.918281685599993</v>
      </c>
      <c r="D824" s="2">
        <v>98.2690913972</v>
      </c>
      <c r="E824" s="2">
        <v>3500.18244254</v>
      </c>
    </row>
    <row r="825" spans="1:5" x14ac:dyDescent="0.15">
      <c r="A825" s="2">
        <v>21000</v>
      </c>
      <c r="B825" s="2">
        <v>8.1842422818300005</v>
      </c>
      <c r="C825" s="2">
        <v>82.173065001699996</v>
      </c>
      <c r="D825" s="2">
        <v>113.526289863</v>
      </c>
      <c r="E825" s="2">
        <v>3791.0470531699998</v>
      </c>
    </row>
    <row r="826" spans="1:5" x14ac:dyDescent="0.15">
      <c r="A826" s="2">
        <v>21600</v>
      </c>
      <c r="B826" s="2">
        <v>8.1798319973800009</v>
      </c>
      <c r="C826" s="2">
        <v>81.360240147799999</v>
      </c>
      <c r="D826" s="2">
        <v>131.42564400800001</v>
      </c>
      <c r="E826" s="2">
        <v>4107.4906831799999</v>
      </c>
    </row>
    <row r="827" spans="1:5" x14ac:dyDescent="0.15">
      <c r="A827" s="2">
        <v>22200</v>
      </c>
      <c r="B827" s="2">
        <v>8.1753988813900005</v>
      </c>
      <c r="C827" s="2">
        <v>80.730865605700004</v>
      </c>
      <c r="D827" s="2">
        <v>142.471764745</v>
      </c>
      <c r="E827" s="2">
        <v>4393.9470228299997</v>
      </c>
    </row>
    <row r="828" spans="1:5" x14ac:dyDescent="0.15">
      <c r="A828" s="2">
        <v>22800</v>
      </c>
      <c r="B828" s="2">
        <v>8.1833889991300008</v>
      </c>
      <c r="C828" s="2">
        <v>79.865692444100006</v>
      </c>
      <c r="D828" s="2">
        <v>160.73037930199999</v>
      </c>
      <c r="E828" s="2">
        <v>4765.0279205699999</v>
      </c>
    </row>
    <row r="829" spans="1:5" x14ac:dyDescent="0.15">
      <c r="A829" s="2">
        <v>23400</v>
      </c>
      <c r="B829" s="2">
        <v>8.1827075908199998</v>
      </c>
      <c r="C829" s="2">
        <v>79.152313462899997</v>
      </c>
      <c r="D829" s="2">
        <v>172.922495274</v>
      </c>
      <c r="E829" s="2">
        <v>5108.3157882300002</v>
      </c>
    </row>
    <row r="830" spans="1:5" x14ac:dyDescent="0.15">
      <c r="A830" s="2">
        <v>24000</v>
      </c>
      <c r="B830" s="2">
        <v>8.1800474040599997</v>
      </c>
      <c r="C830" s="2">
        <v>78.328234311000003</v>
      </c>
      <c r="D830" s="2">
        <v>189.25292737199999</v>
      </c>
      <c r="E830" s="2">
        <v>5498.9049243500003</v>
      </c>
    </row>
    <row r="831" spans="1:5" x14ac:dyDescent="0.15">
      <c r="A831" s="2">
        <v>10200</v>
      </c>
      <c r="B831" s="2">
        <v>4.0893668943200003</v>
      </c>
      <c r="C831" s="2">
        <v>83.605946786999993</v>
      </c>
      <c r="D831" s="2">
        <v>1.6416836500700001</v>
      </c>
      <c r="E831" s="2">
        <v>854.87147137800002</v>
      </c>
    </row>
    <row r="832" spans="1:5" x14ac:dyDescent="0.15">
      <c r="A832" s="2">
        <v>10800</v>
      </c>
      <c r="B832" s="2">
        <v>4.0944226693600001</v>
      </c>
      <c r="C832" s="2">
        <v>83.073139167700006</v>
      </c>
      <c r="D832" s="2">
        <v>1.6416836500700001</v>
      </c>
      <c r="E832" s="2">
        <v>941.899472285</v>
      </c>
    </row>
    <row r="833" spans="1:5" x14ac:dyDescent="0.15">
      <c r="A833" s="2">
        <v>11400</v>
      </c>
      <c r="B833" s="2">
        <v>4.0869864573700001</v>
      </c>
      <c r="C833" s="2">
        <v>82.506279652700002</v>
      </c>
      <c r="D833" s="2">
        <v>1.6416836500700001</v>
      </c>
      <c r="E833" s="2">
        <v>1032.8615276099999</v>
      </c>
    </row>
    <row r="834" spans="1:5" x14ac:dyDescent="0.15">
      <c r="A834" s="2">
        <v>12000</v>
      </c>
      <c r="B834" s="2">
        <v>4.0844932317399998</v>
      </c>
      <c r="C834" s="2">
        <v>81.960881365700004</v>
      </c>
      <c r="D834" s="2">
        <v>1.6416836500700001</v>
      </c>
      <c r="E834" s="2">
        <v>1128.0416966499999</v>
      </c>
    </row>
    <row r="835" spans="1:5" x14ac:dyDescent="0.15">
      <c r="A835" s="2">
        <v>12600</v>
      </c>
      <c r="B835" s="2">
        <v>4.09626589314</v>
      </c>
      <c r="C835" s="2">
        <v>81.476630402300003</v>
      </c>
      <c r="D835" s="2">
        <v>1.6416836500700001</v>
      </c>
      <c r="E835" s="2">
        <v>1227.1386022199999</v>
      </c>
    </row>
    <row r="836" spans="1:5" x14ac:dyDescent="0.15">
      <c r="A836" s="2">
        <v>13200</v>
      </c>
      <c r="B836" s="2">
        <v>4.0948258535799997</v>
      </c>
      <c r="C836" s="2">
        <v>80.949377264899994</v>
      </c>
      <c r="D836" s="2">
        <v>1.6416836500700001</v>
      </c>
      <c r="E836" s="2">
        <v>1330.44856873</v>
      </c>
    </row>
    <row r="837" spans="1:5" x14ac:dyDescent="0.15">
      <c r="A837" s="2">
        <v>13800</v>
      </c>
      <c r="B837" s="2">
        <v>4.0925625712500002</v>
      </c>
      <c r="C837" s="2">
        <v>80.426904665699993</v>
      </c>
      <c r="D837" s="2">
        <v>1.6416836500700001</v>
      </c>
      <c r="E837" s="2">
        <v>1437.69100656</v>
      </c>
    </row>
    <row r="838" spans="1:5" x14ac:dyDescent="0.15">
      <c r="A838" s="2">
        <v>14400</v>
      </c>
      <c r="B838" s="2">
        <v>4.0933143420000002</v>
      </c>
      <c r="C838" s="2">
        <v>79.921176985200006</v>
      </c>
      <c r="D838" s="2">
        <v>1.6416836500700001</v>
      </c>
      <c r="E838" s="2">
        <v>1549.11116569</v>
      </c>
    </row>
    <row r="839" spans="1:5" x14ac:dyDescent="0.15">
      <c r="A839" s="2">
        <v>15000</v>
      </c>
      <c r="B839" s="2">
        <v>4.08530623514</v>
      </c>
      <c r="C839" s="2">
        <v>79.403670546100003</v>
      </c>
      <c r="D839" s="2">
        <v>1.8190400554799999</v>
      </c>
      <c r="E839" s="2">
        <v>1662.71907887</v>
      </c>
    </row>
    <row r="840" spans="1:5" x14ac:dyDescent="0.15">
      <c r="A840" s="2">
        <v>15600</v>
      </c>
      <c r="B840" s="2">
        <v>4.0869205973999998</v>
      </c>
      <c r="C840" s="2">
        <v>78.885319624700003</v>
      </c>
      <c r="D840" s="2">
        <v>4.3702437332899997</v>
      </c>
      <c r="E840" s="2">
        <v>1782.68401404</v>
      </c>
    </row>
    <row r="841" spans="1:5" x14ac:dyDescent="0.15">
      <c r="A841" s="2">
        <v>16200</v>
      </c>
      <c r="B841" s="2">
        <v>4.0839138462399998</v>
      </c>
      <c r="C841" s="2">
        <v>78.270551613500004</v>
      </c>
      <c r="D841" s="2">
        <v>9.2088902808699995</v>
      </c>
      <c r="E841" s="2">
        <v>1914.19509399</v>
      </c>
    </row>
    <row r="842" spans="1:5" x14ac:dyDescent="0.15">
      <c r="A842" s="2">
        <v>16800</v>
      </c>
      <c r="B842" s="2">
        <v>4.0905390023099999</v>
      </c>
      <c r="C842" s="2">
        <v>77.624280030600005</v>
      </c>
      <c r="D842" s="2">
        <v>16.3713604993</v>
      </c>
      <c r="E842" s="2">
        <v>2058.0542749699998</v>
      </c>
    </row>
    <row r="843" spans="1:5" x14ac:dyDescent="0.15">
      <c r="A843" s="2">
        <v>17400</v>
      </c>
      <c r="B843" s="2">
        <v>4.0833962934899999</v>
      </c>
      <c r="C843" s="2">
        <v>76.609763322199996</v>
      </c>
      <c r="D843" s="2">
        <v>25.5802507802</v>
      </c>
      <c r="E843" s="2">
        <v>2246.1140693100001</v>
      </c>
    </row>
    <row r="844" spans="1:5" x14ac:dyDescent="0.15">
      <c r="A844" s="2">
        <v>18000</v>
      </c>
      <c r="B844" s="2">
        <v>4.0957714754700003</v>
      </c>
      <c r="C844" s="2">
        <v>75.639706157500001</v>
      </c>
      <c r="D844" s="2">
        <v>36.8355611235</v>
      </c>
      <c r="E844" s="2">
        <v>2449.5560378099999</v>
      </c>
    </row>
    <row r="845" spans="1:5" x14ac:dyDescent="0.15">
      <c r="A845" s="2">
        <v>18600</v>
      </c>
      <c r="B845" s="2">
        <v>4.0876894211900003</v>
      </c>
      <c r="C845" s="2">
        <v>74.633359861900004</v>
      </c>
      <c r="D845" s="2">
        <v>48.245489871499998</v>
      </c>
      <c r="E845" s="2">
        <v>2657.8891962100001</v>
      </c>
    </row>
    <row r="846" spans="1:5" x14ac:dyDescent="0.15">
      <c r="A846" s="2">
        <v>19200</v>
      </c>
      <c r="B846" s="2">
        <v>4.09388259316</v>
      </c>
      <c r="C846" s="2">
        <v>73.679954637500003</v>
      </c>
      <c r="D846" s="2">
        <v>61.192507466400002</v>
      </c>
      <c r="E846" s="2">
        <v>2879.1810861700001</v>
      </c>
    </row>
    <row r="847" spans="1:5" x14ac:dyDescent="0.15">
      <c r="A847" s="2">
        <v>19800</v>
      </c>
      <c r="B847" s="2">
        <v>4.0911663626800001</v>
      </c>
      <c r="C847" s="2">
        <v>72.569052556200006</v>
      </c>
      <c r="D847" s="2">
        <v>74.507880672499994</v>
      </c>
      <c r="E847" s="2">
        <v>3131.9851711299998</v>
      </c>
    </row>
    <row r="848" spans="1:5" x14ac:dyDescent="0.15">
      <c r="A848" s="2">
        <v>20400</v>
      </c>
      <c r="B848" s="2">
        <v>4.0933426564299999</v>
      </c>
      <c r="C848" s="2">
        <v>71.410567161100005</v>
      </c>
      <c r="D848" s="2">
        <v>89.132962718499996</v>
      </c>
      <c r="E848" s="2">
        <v>3411.7689591399999</v>
      </c>
    </row>
    <row r="849" spans="1:5" x14ac:dyDescent="0.15">
      <c r="A849" s="2">
        <v>21000</v>
      </c>
      <c r="B849" s="2">
        <v>4.0885129412200003</v>
      </c>
      <c r="C849" s="2">
        <v>70.271778915799999</v>
      </c>
      <c r="D849" s="2">
        <v>103.689830763</v>
      </c>
      <c r="E849" s="2">
        <v>3699.9664412500001</v>
      </c>
    </row>
    <row r="850" spans="1:5" x14ac:dyDescent="0.15">
      <c r="A850" s="2">
        <v>21600</v>
      </c>
      <c r="B850" s="2">
        <v>4.0848481317600003</v>
      </c>
      <c r="C850" s="2">
        <v>69.195606854100006</v>
      </c>
      <c r="D850" s="2">
        <v>117.878343195</v>
      </c>
      <c r="E850" s="2">
        <v>3995.44091523</v>
      </c>
    </row>
    <row r="851" spans="1:5" x14ac:dyDescent="0.15">
      <c r="A851" s="2">
        <v>22200</v>
      </c>
      <c r="B851" s="2">
        <v>4.0942231374800002</v>
      </c>
      <c r="C851" s="2">
        <v>68.134332407599999</v>
      </c>
      <c r="D851" s="2">
        <v>134.536202503</v>
      </c>
      <c r="E851" s="2">
        <v>4317.00212706</v>
      </c>
    </row>
    <row r="852" spans="1:5" x14ac:dyDescent="0.15">
      <c r="A852" s="2">
        <v>22800</v>
      </c>
      <c r="B852" s="2">
        <v>4.0842896454400002</v>
      </c>
      <c r="C852" s="2">
        <v>67.111122292800005</v>
      </c>
      <c r="D852" s="2">
        <v>147.342244494</v>
      </c>
      <c r="E852" s="2">
        <v>4631.63046811</v>
      </c>
    </row>
    <row r="853" spans="1:5" x14ac:dyDescent="0.15">
      <c r="A853" s="2">
        <v>23400</v>
      </c>
      <c r="B853" s="2">
        <v>4.0848882260700003</v>
      </c>
      <c r="C853" s="2">
        <v>65.992275331499997</v>
      </c>
      <c r="D853" s="2">
        <v>162.444824555</v>
      </c>
      <c r="E853" s="2">
        <v>4995.8852216200003</v>
      </c>
    </row>
    <row r="854" spans="1:5" x14ac:dyDescent="0.15">
      <c r="A854" s="2">
        <v>24000</v>
      </c>
      <c r="B854" s="2">
        <v>4.0962508013800001</v>
      </c>
      <c r="C854" s="2">
        <v>64.922555224800007</v>
      </c>
      <c r="D854" s="2">
        <v>178.28411583799999</v>
      </c>
      <c r="E854" s="2">
        <v>5384.0714121399997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8"/>
  <sheetViews>
    <sheetView topLeftCell="A186" zoomScale="50" zoomScaleNormal="50" workbookViewId="0">
      <selection activeCell="E189" sqref="E189:M250"/>
    </sheetView>
  </sheetViews>
  <sheetFormatPr defaultRowHeight="13.5" x14ac:dyDescent="0.15"/>
  <cols>
    <col min="1" max="5" width="16.375" customWidth="1"/>
  </cols>
  <sheetData>
    <row r="1" spans="1:5" x14ac:dyDescent="0.15">
      <c r="A1" s="1" t="s">
        <v>0</v>
      </c>
      <c r="B1" s="1" t="s">
        <v>4</v>
      </c>
      <c r="C1" s="1" t="s">
        <v>5</v>
      </c>
      <c r="D1" s="1"/>
      <c r="E1" s="1"/>
    </row>
    <row r="2" spans="1:5" x14ac:dyDescent="0.15">
      <c r="A2" s="9">
        <v>300</v>
      </c>
      <c r="B2" s="9">
        <v>307.81939408400001</v>
      </c>
      <c r="C2" s="9">
        <v>59.675263873799999</v>
      </c>
      <c r="D2" s="1"/>
    </row>
    <row r="3" spans="1:5" x14ac:dyDescent="0.15">
      <c r="A3" s="9">
        <v>600</v>
      </c>
      <c r="B3" s="9">
        <v>307.81939408400001</v>
      </c>
      <c r="C3" s="9">
        <v>74.646830448100005</v>
      </c>
      <c r="D3" s="1"/>
    </row>
    <row r="4" spans="1:5" x14ac:dyDescent="0.15">
      <c r="A4" s="9">
        <v>900</v>
      </c>
      <c r="B4" s="9">
        <v>307.81939408400001</v>
      </c>
      <c r="C4" s="9">
        <v>81.447838249699998</v>
      </c>
      <c r="D4" s="1"/>
    </row>
    <row r="5" spans="1:5" x14ac:dyDescent="0.15">
      <c r="A5" s="9">
        <v>1200</v>
      </c>
      <c r="B5" s="9">
        <v>307.81939408400001</v>
      </c>
      <c r="C5" s="9">
        <v>85.326516009499997</v>
      </c>
      <c r="D5" s="1"/>
    </row>
    <row r="6" spans="1:5" x14ac:dyDescent="0.15">
      <c r="A6" s="9">
        <v>1500</v>
      </c>
      <c r="B6" s="9">
        <v>307.81939408400001</v>
      </c>
      <c r="C6" s="9">
        <v>87.828474230500007</v>
      </c>
      <c r="D6" s="1"/>
    </row>
    <row r="7" spans="1:5" x14ac:dyDescent="0.15">
      <c r="A7" s="9">
        <v>1800</v>
      </c>
      <c r="B7" s="9">
        <v>307.81939408400001</v>
      </c>
      <c r="C7" s="9">
        <v>89.573120334199999</v>
      </c>
      <c r="D7" s="1"/>
    </row>
    <row r="8" spans="1:5" x14ac:dyDescent="0.15">
      <c r="A8" s="8">
        <v>300</v>
      </c>
      <c r="B8" s="8">
        <v>292.44991485700001</v>
      </c>
      <c r="C8" s="8">
        <v>61.577161676700001</v>
      </c>
      <c r="D8" s="1"/>
      <c r="E8" s="1"/>
    </row>
    <row r="9" spans="1:5" x14ac:dyDescent="0.15">
      <c r="A9" s="8">
        <v>600</v>
      </c>
      <c r="B9" s="8">
        <v>292.42051901600001</v>
      </c>
      <c r="C9" s="8">
        <v>76.115348058799995</v>
      </c>
      <c r="D9" s="1"/>
      <c r="E9" s="1"/>
    </row>
    <row r="10" spans="1:5" x14ac:dyDescent="0.15">
      <c r="A10" s="8">
        <v>900</v>
      </c>
      <c r="B10" s="8">
        <v>292.43358438799999</v>
      </c>
      <c r="C10" s="8">
        <v>82.608030955499999</v>
      </c>
      <c r="D10" s="1"/>
      <c r="E10" s="1"/>
    </row>
    <row r="11" spans="1:5" x14ac:dyDescent="0.15">
      <c r="A11" s="8">
        <v>1200</v>
      </c>
      <c r="B11" s="8">
        <v>292.42698579299997</v>
      </c>
      <c r="C11" s="8">
        <v>86.278758812899994</v>
      </c>
      <c r="D11" s="1"/>
      <c r="E11" s="1"/>
    </row>
    <row r="12" spans="1:5" x14ac:dyDescent="0.15">
      <c r="A12" s="8">
        <v>1500</v>
      </c>
      <c r="B12" s="8">
        <v>292.438353103</v>
      </c>
      <c r="C12" s="8">
        <v>88.634960019800005</v>
      </c>
      <c r="D12" s="1"/>
      <c r="E12" s="1"/>
    </row>
    <row r="13" spans="1:5" x14ac:dyDescent="0.15">
      <c r="A13" s="8">
        <v>1800</v>
      </c>
      <c r="B13" s="8">
        <v>292.45543216099998</v>
      </c>
      <c r="C13" s="8">
        <v>90.272360160700003</v>
      </c>
      <c r="D13" s="1"/>
      <c r="E13" s="1"/>
    </row>
    <row r="14" spans="1:5" x14ac:dyDescent="0.15">
      <c r="A14" s="10">
        <v>300</v>
      </c>
      <c r="B14" s="10">
        <v>277.06643027199999</v>
      </c>
      <c r="C14" s="10">
        <v>63.765025565999998</v>
      </c>
      <c r="D14" s="1"/>
      <c r="E14" s="1"/>
    </row>
    <row r="15" spans="1:5" x14ac:dyDescent="0.15">
      <c r="A15" s="10">
        <v>600</v>
      </c>
      <c r="B15" s="10">
        <v>277.03109977399998</v>
      </c>
      <c r="C15" s="10">
        <v>77.761499398699996</v>
      </c>
      <c r="D15" s="1"/>
      <c r="E15" s="1"/>
    </row>
    <row r="16" spans="1:5" x14ac:dyDescent="0.15">
      <c r="A16" s="10">
        <v>900</v>
      </c>
      <c r="B16" s="10">
        <v>277.05596955099998</v>
      </c>
      <c r="C16" s="10">
        <v>83.891464815199996</v>
      </c>
      <c r="D16" s="1"/>
      <c r="E16" s="1"/>
    </row>
    <row r="17" spans="1:5" x14ac:dyDescent="0.15">
      <c r="A17" s="10">
        <v>1200</v>
      </c>
      <c r="B17" s="10">
        <v>277.01084988399998</v>
      </c>
      <c r="C17" s="10">
        <v>87.322017932500003</v>
      </c>
      <c r="D17" s="1"/>
      <c r="E17" s="1"/>
    </row>
    <row r="18" spans="1:5" x14ac:dyDescent="0.15">
      <c r="A18" s="10">
        <v>1500</v>
      </c>
      <c r="B18" s="10">
        <v>277.06126088600001</v>
      </c>
      <c r="C18" s="10">
        <v>89.513719645899997</v>
      </c>
      <c r="D18" s="1"/>
      <c r="E18" s="1"/>
    </row>
    <row r="19" spans="1:5" x14ac:dyDescent="0.15">
      <c r="A19" s="10">
        <v>1800</v>
      </c>
      <c r="B19" s="10">
        <v>277.03990759800001</v>
      </c>
      <c r="C19" s="10">
        <v>91.028403182900007</v>
      </c>
      <c r="D19" s="1"/>
      <c r="E19" s="1"/>
    </row>
    <row r="20" spans="1:5" x14ac:dyDescent="0.15">
      <c r="A20" s="10">
        <v>2100</v>
      </c>
      <c r="B20" s="10">
        <v>277.06681304300002</v>
      </c>
      <c r="C20" s="10">
        <v>91.403997050399994</v>
      </c>
      <c r="D20" s="1"/>
      <c r="E20" s="1"/>
    </row>
    <row r="21" spans="1:5" x14ac:dyDescent="0.15">
      <c r="A21" s="11">
        <v>300</v>
      </c>
      <c r="B21" s="11">
        <v>261.65784610600002</v>
      </c>
      <c r="C21" s="11">
        <v>66.087907839600007</v>
      </c>
      <c r="D21" s="1"/>
      <c r="E21" s="1"/>
    </row>
    <row r="22" spans="1:5" x14ac:dyDescent="0.15">
      <c r="A22" s="11">
        <v>600</v>
      </c>
      <c r="B22" s="11">
        <v>261.65611661399998</v>
      </c>
      <c r="C22" s="11">
        <v>79.463189788799994</v>
      </c>
      <c r="D22" s="1"/>
      <c r="E22" s="1"/>
    </row>
    <row r="23" spans="1:5" x14ac:dyDescent="0.15">
      <c r="A23" s="11">
        <v>900</v>
      </c>
      <c r="B23" s="11">
        <v>261.67387011</v>
      </c>
      <c r="C23" s="11">
        <v>85.200788538799998</v>
      </c>
      <c r="D23" s="1"/>
      <c r="E23" s="1"/>
    </row>
    <row r="24" spans="1:5" x14ac:dyDescent="0.15">
      <c r="A24" s="11">
        <v>1200</v>
      </c>
      <c r="B24" s="11">
        <v>261.64572881800001</v>
      </c>
      <c r="C24" s="11">
        <v>88.380764271100006</v>
      </c>
      <c r="D24" s="1"/>
      <c r="E24" s="1"/>
    </row>
    <row r="25" spans="1:5" x14ac:dyDescent="0.15">
      <c r="A25" s="11">
        <v>1500</v>
      </c>
      <c r="B25" s="11">
        <v>261.645168727</v>
      </c>
      <c r="C25" s="11">
        <v>90.3980839699</v>
      </c>
      <c r="D25" s="1"/>
      <c r="E25" s="1"/>
    </row>
    <row r="26" spans="1:5" x14ac:dyDescent="0.15">
      <c r="A26" s="11">
        <v>1800</v>
      </c>
      <c r="B26" s="11">
        <v>261.669342546</v>
      </c>
      <c r="C26" s="11">
        <v>91.788951459800003</v>
      </c>
      <c r="D26" s="1"/>
      <c r="E26" s="1"/>
    </row>
    <row r="27" spans="1:5" x14ac:dyDescent="0.15">
      <c r="A27" s="11">
        <v>2100</v>
      </c>
      <c r="B27" s="11">
        <v>261.65050152499998</v>
      </c>
      <c r="C27" s="11">
        <v>92.502391589599995</v>
      </c>
      <c r="D27" s="1"/>
      <c r="E27" s="1"/>
    </row>
    <row r="28" spans="1:5" x14ac:dyDescent="0.15">
      <c r="A28" s="14">
        <v>300</v>
      </c>
      <c r="B28" s="14">
        <v>246.274210665</v>
      </c>
      <c r="C28" s="14">
        <v>67.784933397399996</v>
      </c>
      <c r="D28" s="1"/>
      <c r="E28" s="1"/>
    </row>
    <row r="29" spans="1:5" x14ac:dyDescent="0.15">
      <c r="A29" s="14">
        <v>600</v>
      </c>
      <c r="B29" s="14">
        <v>246.253677372</v>
      </c>
      <c r="C29" s="14">
        <v>80.673056215399995</v>
      </c>
      <c r="D29" s="1"/>
      <c r="E29" s="1"/>
    </row>
    <row r="30" spans="1:5" x14ac:dyDescent="0.15">
      <c r="A30" s="14">
        <v>900</v>
      </c>
      <c r="B30" s="14">
        <v>246.227377494</v>
      </c>
      <c r="C30" s="14">
        <v>86.119102294399994</v>
      </c>
      <c r="D30" s="1"/>
      <c r="E30" s="1"/>
    </row>
    <row r="31" spans="1:5" x14ac:dyDescent="0.15">
      <c r="A31" s="14">
        <v>1200</v>
      </c>
      <c r="B31" s="14">
        <v>246.274006813</v>
      </c>
      <c r="C31" s="14">
        <v>89.120896740299997</v>
      </c>
      <c r="D31" s="1"/>
      <c r="E31" s="1"/>
    </row>
    <row r="32" spans="1:5" x14ac:dyDescent="0.15">
      <c r="A32" s="14">
        <v>1500</v>
      </c>
      <c r="B32" s="14">
        <v>246.22856311699999</v>
      </c>
      <c r="C32" s="14">
        <v>91.013248854500006</v>
      </c>
      <c r="D32" s="1"/>
      <c r="E32" s="1"/>
    </row>
    <row r="33" spans="1:5" x14ac:dyDescent="0.15">
      <c r="A33" s="14">
        <v>1800</v>
      </c>
      <c r="B33" s="14">
        <v>246.24124848100001</v>
      </c>
      <c r="C33" s="14">
        <v>92.314939838200004</v>
      </c>
      <c r="D33" s="1"/>
      <c r="E33" s="1"/>
    </row>
    <row r="34" spans="1:5" x14ac:dyDescent="0.15">
      <c r="A34" s="14">
        <v>2100</v>
      </c>
      <c r="B34" s="14">
        <v>246.232277573</v>
      </c>
      <c r="C34" s="14">
        <v>93.168305943099995</v>
      </c>
      <c r="D34" s="1"/>
      <c r="E34" s="1"/>
    </row>
    <row r="35" spans="1:5" x14ac:dyDescent="0.15">
      <c r="A35" s="11">
        <v>300</v>
      </c>
      <c r="B35" s="11">
        <v>230.88004714499999</v>
      </c>
      <c r="C35" s="11">
        <v>69.366763646699994</v>
      </c>
      <c r="D35" s="1"/>
      <c r="E35" s="1"/>
    </row>
    <row r="36" spans="1:5" x14ac:dyDescent="0.15">
      <c r="A36" s="11">
        <v>600</v>
      </c>
      <c r="B36" s="11">
        <v>230.87422880899999</v>
      </c>
      <c r="C36" s="11">
        <v>81.782285063100005</v>
      </c>
      <c r="D36" s="1"/>
      <c r="E36" s="1"/>
    </row>
    <row r="37" spans="1:5" x14ac:dyDescent="0.15">
      <c r="A37" s="11">
        <v>900</v>
      </c>
      <c r="B37" s="11">
        <v>230.873497257</v>
      </c>
      <c r="C37" s="11">
        <v>86.958742443800006</v>
      </c>
      <c r="D37" s="1"/>
      <c r="E37" s="1"/>
    </row>
    <row r="38" spans="1:5" x14ac:dyDescent="0.15">
      <c r="A38" s="11">
        <v>1200</v>
      </c>
      <c r="B38" s="11">
        <v>230.870344923</v>
      </c>
      <c r="C38" s="11">
        <v>89.791149666799996</v>
      </c>
      <c r="D38" s="1"/>
      <c r="E38" s="1"/>
    </row>
    <row r="39" spans="1:5" x14ac:dyDescent="0.15">
      <c r="A39" s="11">
        <v>1500</v>
      </c>
      <c r="B39" s="11">
        <v>230.88821709800001</v>
      </c>
      <c r="C39" s="11">
        <v>91.573321453999995</v>
      </c>
      <c r="D39" s="1"/>
      <c r="E39" s="1"/>
    </row>
    <row r="40" spans="1:5" x14ac:dyDescent="0.15">
      <c r="A40" s="11">
        <v>1800</v>
      </c>
      <c r="B40" s="11">
        <v>230.884902651</v>
      </c>
      <c r="C40" s="11">
        <v>92.793856356199996</v>
      </c>
      <c r="D40" s="1"/>
      <c r="E40" s="1"/>
    </row>
    <row r="41" spans="1:5" x14ac:dyDescent="0.15">
      <c r="A41" s="11">
        <v>2100</v>
      </c>
      <c r="B41" s="11">
        <v>230.85803617299999</v>
      </c>
      <c r="C41" s="11">
        <v>93.679018261500005</v>
      </c>
      <c r="D41" s="1"/>
      <c r="E41" s="1"/>
    </row>
    <row r="42" spans="1:5" x14ac:dyDescent="0.15">
      <c r="A42" s="11">
        <v>2400</v>
      </c>
      <c r="B42" s="11">
        <v>230.86623517300001</v>
      </c>
      <c r="C42" s="11">
        <v>92.778748300000004</v>
      </c>
      <c r="D42" s="1"/>
      <c r="E42" s="1"/>
    </row>
    <row r="43" spans="1:5" x14ac:dyDescent="0.15">
      <c r="A43" s="13">
        <v>300</v>
      </c>
      <c r="B43" s="13">
        <v>215.497970455</v>
      </c>
      <c r="C43" s="13">
        <v>71.231014216899993</v>
      </c>
      <c r="D43" s="1"/>
      <c r="E43" s="1"/>
    </row>
    <row r="44" spans="1:5" x14ac:dyDescent="0.15">
      <c r="A44" s="13">
        <v>600</v>
      </c>
      <c r="B44" s="13">
        <v>215.44351665400001</v>
      </c>
      <c r="C44" s="13">
        <v>83.056337018500003</v>
      </c>
      <c r="D44" s="1"/>
      <c r="E44" s="1"/>
    </row>
    <row r="45" spans="1:5" x14ac:dyDescent="0.15">
      <c r="A45" s="13">
        <v>900</v>
      </c>
      <c r="B45" s="13">
        <v>215.44801272300001</v>
      </c>
      <c r="C45" s="13">
        <v>87.911625579100004</v>
      </c>
      <c r="D45" s="1"/>
      <c r="E45" s="1"/>
    </row>
    <row r="46" spans="1:5" x14ac:dyDescent="0.15">
      <c r="A46" s="13">
        <v>1200</v>
      </c>
      <c r="B46" s="13">
        <v>215.48217618499999</v>
      </c>
      <c r="C46" s="13">
        <v>90.550005820300001</v>
      </c>
      <c r="D46" s="1"/>
      <c r="E46" s="1"/>
    </row>
    <row r="47" spans="1:5" x14ac:dyDescent="0.15">
      <c r="A47" s="13">
        <v>1500</v>
      </c>
      <c r="B47" s="13">
        <v>215.49412030100001</v>
      </c>
      <c r="C47" s="13">
        <v>92.201244585200001</v>
      </c>
      <c r="D47" s="1"/>
      <c r="E47" s="1"/>
    </row>
    <row r="48" spans="1:5" x14ac:dyDescent="0.15">
      <c r="A48" s="13">
        <v>1800</v>
      </c>
      <c r="B48" s="13">
        <v>215.45272115700001</v>
      </c>
      <c r="C48" s="13">
        <v>93.327465582499997</v>
      </c>
      <c r="D48" s="1"/>
      <c r="E48" s="1"/>
    </row>
    <row r="49" spans="1:5" x14ac:dyDescent="0.15">
      <c r="A49" s="13">
        <v>2100</v>
      </c>
      <c r="B49" s="13">
        <v>215.45060141600001</v>
      </c>
      <c r="C49" s="13">
        <v>94.143610965500002</v>
      </c>
      <c r="D49" s="1"/>
      <c r="E49" s="1"/>
    </row>
    <row r="50" spans="1:5" x14ac:dyDescent="0.15">
      <c r="A50" s="13">
        <v>2400</v>
      </c>
      <c r="B50" s="13">
        <v>215.47837413900001</v>
      </c>
      <c r="C50" s="13">
        <v>93.756704933999998</v>
      </c>
      <c r="D50" s="1"/>
      <c r="E50" s="1"/>
    </row>
    <row r="51" spans="1:5" x14ac:dyDescent="0.15">
      <c r="A51" s="18">
        <v>300</v>
      </c>
      <c r="B51" s="18">
        <v>200.10699833199999</v>
      </c>
      <c r="C51" s="18">
        <v>73.189443530199995</v>
      </c>
      <c r="D51" s="1"/>
      <c r="E51" s="1"/>
    </row>
    <row r="52" spans="1:5" x14ac:dyDescent="0.15">
      <c r="A52" s="18">
        <v>600</v>
      </c>
      <c r="B52" s="18">
        <v>200.062895422</v>
      </c>
      <c r="C52" s="18">
        <v>84.367318105999999</v>
      </c>
      <c r="D52" s="1"/>
      <c r="E52" s="1"/>
    </row>
    <row r="53" spans="1:5" x14ac:dyDescent="0.15">
      <c r="A53" s="18">
        <v>900</v>
      </c>
      <c r="B53" s="18">
        <v>200.079026602</v>
      </c>
      <c r="C53" s="18">
        <v>88.882178833699996</v>
      </c>
      <c r="D53" s="1"/>
      <c r="E53" s="1"/>
    </row>
    <row r="54" spans="1:5" x14ac:dyDescent="0.15">
      <c r="A54" s="18">
        <v>1200</v>
      </c>
      <c r="B54" s="18">
        <v>200.05264679499999</v>
      </c>
      <c r="C54" s="18">
        <v>91.314091375900006</v>
      </c>
      <c r="D54" s="1"/>
      <c r="E54" s="1"/>
    </row>
    <row r="55" spans="1:5" x14ac:dyDescent="0.15">
      <c r="A55" s="18">
        <v>1500</v>
      </c>
      <c r="B55" s="18">
        <v>200.057858302</v>
      </c>
      <c r="C55" s="18">
        <v>92.830478918799997</v>
      </c>
      <c r="D55" s="1"/>
      <c r="E55" s="1"/>
    </row>
    <row r="56" spans="1:5" x14ac:dyDescent="0.15">
      <c r="A56" s="18">
        <v>1800</v>
      </c>
      <c r="B56" s="18">
        <v>200.061013213</v>
      </c>
      <c r="C56" s="18">
        <v>93.862514088099999</v>
      </c>
      <c r="D56" s="1"/>
      <c r="E56" s="1"/>
    </row>
    <row r="57" spans="1:5" x14ac:dyDescent="0.15">
      <c r="A57" s="18">
        <v>2100</v>
      </c>
      <c r="B57" s="18">
        <v>200.07944215399999</v>
      </c>
      <c r="C57" s="18">
        <v>94.607812294200002</v>
      </c>
      <c r="D57" s="1"/>
      <c r="E57" s="1"/>
    </row>
    <row r="58" spans="1:5" x14ac:dyDescent="0.15">
      <c r="A58" s="18">
        <v>2400</v>
      </c>
      <c r="B58" s="18">
        <v>200.105230793</v>
      </c>
      <c r="C58" s="18">
        <v>94.571177729599995</v>
      </c>
      <c r="D58" s="1"/>
      <c r="E58" s="1"/>
    </row>
    <row r="59" spans="1:5" x14ac:dyDescent="0.15">
      <c r="A59" s="18">
        <v>2700</v>
      </c>
      <c r="B59" s="18">
        <v>200.110938256</v>
      </c>
      <c r="C59" s="18">
        <v>93.277861250000001</v>
      </c>
      <c r="D59" s="1"/>
      <c r="E59" s="1"/>
    </row>
    <row r="60" spans="1:5" x14ac:dyDescent="0.15">
      <c r="A60" s="10">
        <v>300</v>
      </c>
      <c r="B60" s="10">
        <v>184.682363936</v>
      </c>
      <c r="C60" s="10">
        <v>74.785339022599999</v>
      </c>
      <c r="D60" s="1"/>
      <c r="E60" s="1"/>
    </row>
    <row r="61" spans="1:5" x14ac:dyDescent="0.15">
      <c r="A61" s="10">
        <v>600</v>
      </c>
      <c r="B61" s="10">
        <v>184.71511170799999</v>
      </c>
      <c r="C61" s="10">
        <v>85.276445436100005</v>
      </c>
      <c r="D61" s="1"/>
      <c r="E61" s="1"/>
    </row>
    <row r="62" spans="1:5" x14ac:dyDescent="0.15">
      <c r="A62" s="10">
        <v>900</v>
      </c>
      <c r="B62" s="10">
        <v>184.716754296</v>
      </c>
      <c r="C62" s="10">
        <v>89.550029658599996</v>
      </c>
      <c r="D62" s="1"/>
      <c r="E62" s="1"/>
    </row>
    <row r="63" spans="1:5" x14ac:dyDescent="0.15">
      <c r="A63" s="10">
        <v>1200</v>
      </c>
      <c r="B63" s="10">
        <v>184.68418288300001</v>
      </c>
      <c r="C63" s="10">
        <v>91.839726032599998</v>
      </c>
      <c r="D63" s="1"/>
      <c r="E63" s="1"/>
    </row>
    <row r="64" spans="1:5" x14ac:dyDescent="0.15">
      <c r="A64" s="10">
        <v>1500</v>
      </c>
      <c r="B64" s="10">
        <v>184.68108692000001</v>
      </c>
      <c r="C64" s="10">
        <v>93.262733974499994</v>
      </c>
      <c r="D64" s="1"/>
      <c r="E64" s="1"/>
    </row>
    <row r="65" spans="1:5" x14ac:dyDescent="0.15">
      <c r="A65" s="10">
        <v>1800</v>
      </c>
      <c r="B65" s="10">
        <v>184.709086853</v>
      </c>
      <c r="C65" s="10">
        <v>94.229851987499998</v>
      </c>
      <c r="D65" s="1"/>
      <c r="E65" s="1"/>
    </row>
    <row r="66" spans="1:5" x14ac:dyDescent="0.15">
      <c r="A66" s="10">
        <v>2100</v>
      </c>
      <c r="B66" s="10">
        <v>184.686368074</v>
      </c>
      <c r="C66" s="10">
        <v>94.925225800000007</v>
      </c>
      <c r="D66" s="1"/>
      <c r="E66" s="1"/>
    </row>
    <row r="67" spans="1:5" x14ac:dyDescent="0.15">
      <c r="A67" s="10">
        <v>2400</v>
      </c>
      <c r="B67" s="10">
        <v>184.68505002000001</v>
      </c>
      <c r="C67" s="10">
        <v>95.226782660300003</v>
      </c>
      <c r="D67" s="1"/>
      <c r="E67" s="1"/>
    </row>
    <row r="68" spans="1:5" x14ac:dyDescent="0.15">
      <c r="A68" s="10">
        <v>2700</v>
      </c>
      <c r="B68" s="10">
        <v>184.71109998599999</v>
      </c>
      <c r="C68" s="10">
        <v>94.3502179539</v>
      </c>
      <c r="D68" s="1"/>
      <c r="E68" s="1"/>
    </row>
    <row r="69" spans="1:5" x14ac:dyDescent="0.15">
      <c r="A69" s="22">
        <v>300</v>
      </c>
      <c r="B69" s="22">
        <v>169.28335882100001</v>
      </c>
      <c r="C69" s="22">
        <v>76.179272225299997</v>
      </c>
      <c r="D69" s="1"/>
      <c r="E69" s="1"/>
    </row>
    <row r="70" spans="1:5" x14ac:dyDescent="0.15">
      <c r="A70" s="22">
        <v>600</v>
      </c>
      <c r="B70" s="22">
        <v>169.31541053800001</v>
      </c>
      <c r="C70" s="22">
        <v>86.315857812399997</v>
      </c>
      <c r="D70" s="1"/>
      <c r="E70" s="1"/>
    </row>
    <row r="71" spans="1:5" x14ac:dyDescent="0.15">
      <c r="A71" s="22">
        <v>900</v>
      </c>
      <c r="B71" s="22">
        <v>169.279447987</v>
      </c>
      <c r="C71" s="22">
        <v>90.304327679599993</v>
      </c>
      <c r="D71" s="1"/>
      <c r="E71" s="1"/>
    </row>
    <row r="72" spans="1:5" x14ac:dyDescent="0.15">
      <c r="A72" s="22">
        <v>1200</v>
      </c>
      <c r="B72" s="22">
        <v>169.29904453399999</v>
      </c>
      <c r="C72" s="22">
        <v>92.431774958700004</v>
      </c>
      <c r="D72" s="1"/>
      <c r="E72" s="1"/>
    </row>
    <row r="73" spans="1:5" x14ac:dyDescent="0.15">
      <c r="A73" s="22">
        <v>1500</v>
      </c>
      <c r="B73" s="22">
        <v>169.27001948200001</v>
      </c>
      <c r="C73" s="22">
        <v>93.746274908100006</v>
      </c>
      <c r="D73" s="1"/>
      <c r="E73" s="1"/>
    </row>
    <row r="74" spans="1:5" x14ac:dyDescent="0.15">
      <c r="A74" s="22">
        <v>1800</v>
      </c>
      <c r="B74" s="22">
        <v>169.313544519</v>
      </c>
      <c r="C74" s="22">
        <v>94.638304405300005</v>
      </c>
      <c r="D74" s="1"/>
      <c r="E74" s="1"/>
    </row>
    <row r="75" spans="1:5" x14ac:dyDescent="0.15">
      <c r="A75" s="22">
        <v>2100</v>
      </c>
      <c r="B75" s="22">
        <v>169.30575256399999</v>
      </c>
      <c r="C75" s="22">
        <v>95.277947306100003</v>
      </c>
      <c r="D75" s="1"/>
      <c r="E75" s="1"/>
    </row>
    <row r="76" spans="1:5" x14ac:dyDescent="0.15">
      <c r="A76" s="22">
        <v>2400</v>
      </c>
      <c r="B76" s="22">
        <v>169.279556332</v>
      </c>
      <c r="C76" s="22">
        <v>95.630132498199998</v>
      </c>
      <c r="D76" s="1"/>
      <c r="E76" s="1"/>
    </row>
    <row r="77" spans="1:5" x14ac:dyDescent="0.15">
      <c r="A77" s="22">
        <v>2700</v>
      </c>
      <c r="B77" s="22">
        <v>169.316685732</v>
      </c>
      <c r="C77" s="22">
        <v>95.3046099373</v>
      </c>
      <c r="D77" s="1"/>
      <c r="E77" s="1"/>
    </row>
    <row r="78" spans="1:5" x14ac:dyDescent="0.15">
      <c r="A78" s="22">
        <v>3000</v>
      </c>
      <c r="B78" s="22">
        <v>169.32732915</v>
      </c>
      <c r="C78" s="22">
        <v>94.131773400399993</v>
      </c>
      <c r="D78" s="1"/>
      <c r="E78" s="1"/>
    </row>
    <row r="79" spans="1:5" x14ac:dyDescent="0.15">
      <c r="A79" s="23">
        <v>300</v>
      </c>
      <c r="B79" s="23">
        <v>153.90372208599999</v>
      </c>
      <c r="C79" s="23">
        <v>77.970900297399993</v>
      </c>
      <c r="D79" s="1"/>
      <c r="E79" s="1"/>
    </row>
    <row r="80" spans="1:5" x14ac:dyDescent="0.15">
      <c r="A80" s="23">
        <v>600</v>
      </c>
      <c r="B80" s="23">
        <v>153.93056241100001</v>
      </c>
      <c r="C80" s="23">
        <v>87.444372219800002</v>
      </c>
      <c r="D80" s="1"/>
      <c r="E80" s="1"/>
    </row>
    <row r="81" spans="1:5" x14ac:dyDescent="0.15">
      <c r="A81" s="23">
        <v>900</v>
      </c>
      <c r="B81" s="23">
        <v>153.88122823500001</v>
      </c>
      <c r="C81" s="23">
        <v>91.116529971800006</v>
      </c>
      <c r="D81" s="1"/>
      <c r="E81" s="1"/>
    </row>
    <row r="82" spans="1:5" x14ac:dyDescent="0.15">
      <c r="A82" s="23">
        <v>1200</v>
      </c>
      <c r="B82" s="23">
        <v>153.90378635799999</v>
      </c>
      <c r="C82" s="23">
        <v>93.062715761000007</v>
      </c>
      <c r="D82" s="1"/>
      <c r="E82" s="1"/>
    </row>
    <row r="83" spans="1:5" x14ac:dyDescent="0.15">
      <c r="A83" s="23">
        <v>1500</v>
      </c>
      <c r="B83" s="23">
        <v>153.92058494400001</v>
      </c>
      <c r="C83" s="23">
        <v>94.261211330099997</v>
      </c>
      <c r="D83" s="1"/>
      <c r="E83" s="1"/>
    </row>
    <row r="84" spans="1:5" x14ac:dyDescent="0.15">
      <c r="A84" s="23">
        <v>1800</v>
      </c>
      <c r="B84" s="23">
        <v>153.93384280699999</v>
      </c>
      <c r="C84" s="23">
        <v>95.069729449199997</v>
      </c>
      <c r="D84" s="1"/>
      <c r="E84" s="1"/>
    </row>
    <row r="85" spans="1:5" x14ac:dyDescent="0.15">
      <c r="A85" s="23">
        <v>2100</v>
      </c>
      <c r="B85" s="23">
        <v>153.88794903100001</v>
      </c>
      <c r="C85" s="23">
        <v>95.647298418000005</v>
      </c>
      <c r="D85" s="1"/>
      <c r="E85" s="1"/>
    </row>
    <row r="86" spans="1:5" x14ac:dyDescent="0.15">
      <c r="A86" s="23">
        <v>2400</v>
      </c>
      <c r="B86" s="23">
        <v>153.917117381</v>
      </c>
      <c r="C86" s="23">
        <v>96.044401351999994</v>
      </c>
      <c r="D86" s="1"/>
      <c r="E86" s="1"/>
    </row>
    <row r="87" spans="1:5" x14ac:dyDescent="0.15">
      <c r="A87" s="23">
        <v>2700</v>
      </c>
      <c r="B87" s="23">
        <v>153.91710638399999</v>
      </c>
      <c r="C87" s="23">
        <v>95.864547141200006</v>
      </c>
      <c r="D87" s="1"/>
      <c r="E87" s="1"/>
    </row>
    <row r="88" spans="1:5" x14ac:dyDescent="0.15">
      <c r="A88" s="23">
        <v>3000</v>
      </c>
      <c r="B88" s="23">
        <v>153.89460767599999</v>
      </c>
      <c r="C88" s="23">
        <v>95.267953454899995</v>
      </c>
      <c r="D88" s="1"/>
      <c r="E88" s="1"/>
    </row>
    <row r="89" spans="1:5" x14ac:dyDescent="0.15">
      <c r="A89" s="23">
        <v>3300</v>
      </c>
      <c r="B89" s="23">
        <v>153.880425261</v>
      </c>
      <c r="C89" s="23">
        <v>94.212939828700001</v>
      </c>
      <c r="D89" s="1"/>
      <c r="E89" s="1"/>
    </row>
    <row r="90" spans="1:5" x14ac:dyDescent="0.15">
      <c r="A90" s="25">
        <v>300</v>
      </c>
      <c r="B90" s="25">
        <v>138.52503992199999</v>
      </c>
      <c r="C90" s="25">
        <v>79.745876581999994</v>
      </c>
      <c r="D90" s="1"/>
      <c r="E90" s="1"/>
    </row>
    <row r="91" spans="1:5" x14ac:dyDescent="0.15">
      <c r="A91" s="25">
        <v>600</v>
      </c>
      <c r="B91" s="25">
        <v>138.50079264499999</v>
      </c>
      <c r="C91" s="25">
        <v>88.385015562500001</v>
      </c>
      <c r="D91" s="1"/>
      <c r="E91" s="1"/>
    </row>
    <row r="92" spans="1:5" x14ac:dyDescent="0.15">
      <c r="A92" s="25">
        <v>900</v>
      </c>
      <c r="B92" s="25">
        <v>138.53583633299999</v>
      </c>
      <c r="C92" s="25">
        <v>91.795968793900002</v>
      </c>
      <c r="D92" s="1"/>
      <c r="E92" s="1"/>
    </row>
    <row r="93" spans="1:5" x14ac:dyDescent="0.15">
      <c r="A93" s="25">
        <v>1200</v>
      </c>
      <c r="B93" s="25">
        <v>138.52697653600001</v>
      </c>
      <c r="C93" s="25">
        <v>93.589123120300002</v>
      </c>
      <c r="D93" s="1"/>
      <c r="E93" s="1"/>
    </row>
    <row r="94" spans="1:5" x14ac:dyDescent="0.15">
      <c r="A94" s="25">
        <v>1500</v>
      </c>
      <c r="B94" s="25">
        <v>138.520889447</v>
      </c>
      <c r="C94" s="25">
        <v>94.689522971900004</v>
      </c>
      <c r="D94" s="1"/>
      <c r="E94" s="1"/>
    </row>
    <row r="95" spans="1:5" x14ac:dyDescent="0.15">
      <c r="A95" s="25">
        <v>1800</v>
      </c>
      <c r="B95" s="25">
        <v>138.54639110799999</v>
      </c>
      <c r="C95" s="25">
        <v>95.430808016</v>
      </c>
      <c r="D95" s="1"/>
      <c r="E95" s="1"/>
    </row>
    <row r="96" spans="1:5" x14ac:dyDescent="0.15">
      <c r="A96" s="25">
        <v>2100</v>
      </c>
      <c r="B96" s="25">
        <v>138.517882042</v>
      </c>
      <c r="C96" s="25">
        <v>95.958981557200005</v>
      </c>
      <c r="D96" s="1"/>
      <c r="E96" s="1"/>
    </row>
    <row r="97" spans="1:5" x14ac:dyDescent="0.15">
      <c r="A97" s="25">
        <v>2400</v>
      </c>
      <c r="B97" s="25">
        <v>138.49708857600001</v>
      </c>
      <c r="C97" s="25">
        <v>96.353121656599996</v>
      </c>
      <c r="D97" s="1"/>
      <c r="E97" s="1"/>
    </row>
    <row r="98" spans="1:5" x14ac:dyDescent="0.15">
      <c r="A98" s="25">
        <v>2700</v>
      </c>
      <c r="B98" s="25">
        <v>138.52288952500001</v>
      </c>
      <c r="C98" s="25">
        <v>96.3227210262</v>
      </c>
      <c r="D98" s="1"/>
      <c r="E98" s="1"/>
    </row>
    <row r="99" spans="1:5" x14ac:dyDescent="0.15">
      <c r="A99" s="25">
        <v>3000</v>
      </c>
      <c r="B99" s="25">
        <v>138.50199967</v>
      </c>
      <c r="C99" s="25">
        <v>95.925629418699998</v>
      </c>
      <c r="D99" s="1"/>
      <c r="E99" s="1"/>
    </row>
    <row r="100" spans="1:5" x14ac:dyDescent="0.15">
      <c r="A100" s="25">
        <v>3300</v>
      </c>
      <c r="B100" s="25">
        <v>138.52921451700001</v>
      </c>
      <c r="C100" s="25">
        <v>95.326814045299997</v>
      </c>
      <c r="D100" s="1"/>
      <c r="E100" s="1"/>
    </row>
    <row r="101" spans="1:5" x14ac:dyDescent="0.15">
      <c r="A101" s="25">
        <v>3600</v>
      </c>
      <c r="B101" s="25">
        <v>138.503132155</v>
      </c>
      <c r="C101" s="25">
        <v>94.367859657500006</v>
      </c>
      <c r="D101" s="1"/>
      <c r="E101" s="1"/>
    </row>
    <row r="102" spans="1:5" x14ac:dyDescent="0.15">
      <c r="A102" s="27">
        <v>300</v>
      </c>
      <c r="B102" s="27">
        <v>123.09805660000001</v>
      </c>
      <c r="C102" s="27">
        <v>81.391349336900007</v>
      </c>
      <c r="D102" s="1"/>
      <c r="E102" s="1"/>
    </row>
    <row r="103" spans="1:5" x14ac:dyDescent="0.15">
      <c r="A103" s="27">
        <v>600</v>
      </c>
      <c r="B103" s="27">
        <v>123.154992796</v>
      </c>
      <c r="C103" s="27">
        <v>89.531187336000002</v>
      </c>
      <c r="D103" s="1"/>
      <c r="E103" s="1"/>
    </row>
    <row r="104" spans="1:5" x14ac:dyDescent="0.15">
      <c r="A104" s="27">
        <v>900</v>
      </c>
      <c r="B104" s="27">
        <v>123.120821338</v>
      </c>
      <c r="C104" s="27">
        <v>92.499150554600007</v>
      </c>
      <c r="D104" s="1"/>
      <c r="E104" s="1"/>
    </row>
    <row r="105" spans="1:5" x14ac:dyDescent="0.15">
      <c r="A105" s="27">
        <v>1200</v>
      </c>
      <c r="B105" s="27">
        <v>123.122992733</v>
      </c>
      <c r="C105" s="27">
        <v>94.127508858400006</v>
      </c>
      <c r="D105" s="1"/>
      <c r="E105" s="1"/>
    </row>
    <row r="106" spans="1:5" x14ac:dyDescent="0.15">
      <c r="A106" s="27">
        <v>1500</v>
      </c>
      <c r="B106" s="27">
        <v>123.12299008399999</v>
      </c>
      <c r="C106" s="27">
        <v>95.121920949400007</v>
      </c>
      <c r="D106" s="1"/>
      <c r="E106" s="1"/>
    </row>
    <row r="107" spans="1:5" x14ac:dyDescent="0.15">
      <c r="A107" s="27">
        <v>1800</v>
      </c>
      <c r="B107" s="27">
        <v>123.10791222500001</v>
      </c>
      <c r="C107" s="27">
        <v>95.787753138300005</v>
      </c>
      <c r="D107" s="1"/>
      <c r="E107" s="1"/>
    </row>
    <row r="108" spans="1:5" x14ac:dyDescent="0.15">
      <c r="A108" s="27">
        <v>2100</v>
      </c>
      <c r="B108" s="27">
        <v>123.14208224799999</v>
      </c>
      <c r="C108" s="27">
        <v>96.262998449400001</v>
      </c>
      <c r="D108" s="1"/>
      <c r="E108" s="1"/>
    </row>
    <row r="109" spans="1:5" x14ac:dyDescent="0.15">
      <c r="A109" s="27">
        <v>2400</v>
      </c>
      <c r="B109" s="27">
        <v>123.12349439499999</v>
      </c>
      <c r="C109" s="27">
        <v>96.614755741799996</v>
      </c>
      <c r="D109" s="1"/>
      <c r="E109" s="1"/>
    </row>
    <row r="110" spans="1:5" x14ac:dyDescent="0.15">
      <c r="A110" s="27">
        <v>2700</v>
      </c>
      <c r="B110" s="27">
        <v>123.154902135</v>
      </c>
      <c r="C110" s="27">
        <v>96.741800973899998</v>
      </c>
      <c r="D110" s="1"/>
      <c r="E110" s="1"/>
    </row>
    <row r="111" spans="1:5" x14ac:dyDescent="0.15">
      <c r="A111" s="27">
        <v>3000</v>
      </c>
      <c r="B111" s="27">
        <v>123.120927646</v>
      </c>
      <c r="C111" s="27">
        <v>96.380944244800006</v>
      </c>
      <c r="D111" s="1"/>
      <c r="E111" s="1"/>
    </row>
    <row r="112" spans="1:5" x14ac:dyDescent="0.15">
      <c r="A112" s="27">
        <v>3300</v>
      </c>
      <c r="B112" s="27">
        <v>123.128713168</v>
      </c>
      <c r="C112" s="27">
        <v>95.813310998099993</v>
      </c>
      <c r="D112" s="1"/>
      <c r="E112" s="1"/>
    </row>
    <row r="113" spans="1:5" x14ac:dyDescent="0.15">
      <c r="A113" s="27">
        <v>3600</v>
      </c>
      <c r="B113" s="27">
        <v>123.125575289</v>
      </c>
      <c r="C113" s="27">
        <v>95.4683694589</v>
      </c>
      <c r="D113" s="1"/>
      <c r="E113" s="1"/>
    </row>
    <row r="114" spans="1:5" x14ac:dyDescent="0.15">
      <c r="A114" s="27">
        <v>3900</v>
      </c>
      <c r="B114" s="27">
        <v>123.10444242600001</v>
      </c>
      <c r="C114" s="27">
        <v>94.828981927300006</v>
      </c>
      <c r="D114" s="1"/>
      <c r="E114" s="1"/>
    </row>
    <row r="115" spans="1:5" x14ac:dyDescent="0.15">
      <c r="A115" s="25">
        <v>300</v>
      </c>
      <c r="B115" s="25">
        <v>107.725202283</v>
      </c>
      <c r="C115" s="25">
        <v>82.926397931699995</v>
      </c>
      <c r="D115" s="1"/>
    </row>
    <row r="116" spans="1:5" x14ac:dyDescent="0.15">
      <c r="A116" s="25">
        <v>600</v>
      </c>
      <c r="B116" s="25">
        <v>107.735391931</v>
      </c>
      <c r="C116" s="25">
        <v>90.430530159</v>
      </c>
      <c r="D116" s="1"/>
    </row>
    <row r="117" spans="1:5" x14ac:dyDescent="0.15">
      <c r="A117" s="25">
        <v>900</v>
      </c>
      <c r="B117" s="25">
        <v>107.720235934</v>
      </c>
      <c r="C117" s="25">
        <v>93.223106386799998</v>
      </c>
      <c r="D117" s="1"/>
    </row>
    <row r="118" spans="1:5" x14ac:dyDescent="0.15">
      <c r="A118" s="25">
        <v>1200</v>
      </c>
      <c r="B118" s="25">
        <v>107.735970537</v>
      </c>
      <c r="C118" s="25">
        <v>94.672969257399998</v>
      </c>
      <c r="D118" s="1"/>
    </row>
    <row r="119" spans="1:5" x14ac:dyDescent="0.15">
      <c r="A119" s="25">
        <v>1500</v>
      </c>
      <c r="B119" s="25">
        <v>107.717204471</v>
      </c>
      <c r="C119" s="25">
        <v>95.5518282341</v>
      </c>
      <c r="D119" s="1"/>
    </row>
    <row r="120" spans="1:5" x14ac:dyDescent="0.15">
      <c r="A120" s="25">
        <v>1800</v>
      </c>
      <c r="B120" s="25">
        <v>107.716036054</v>
      </c>
      <c r="C120" s="25">
        <v>96.138051331900002</v>
      </c>
      <c r="D120" s="1"/>
    </row>
    <row r="121" spans="1:5" x14ac:dyDescent="0.15">
      <c r="A121" s="25">
        <v>2100</v>
      </c>
      <c r="B121" s="25">
        <v>107.75489215</v>
      </c>
      <c r="C121" s="25">
        <v>96.554057889299997</v>
      </c>
      <c r="D121" s="1"/>
    </row>
    <row r="122" spans="1:5" x14ac:dyDescent="0.15">
      <c r="A122" s="25">
        <v>2400</v>
      </c>
      <c r="B122" s="25">
        <v>107.71450892599999</v>
      </c>
      <c r="C122" s="25">
        <v>96.859088866700006</v>
      </c>
      <c r="D122" s="1"/>
    </row>
    <row r="123" spans="1:5" x14ac:dyDescent="0.15">
      <c r="A123" s="25">
        <v>2700</v>
      </c>
      <c r="B123" s="25">
        <v>107.754741307</v>
      </c>
      <c r="C123" s="25">
        <v>97.047419336100006</v>
      </c>
      <c r="D123" s="1"/>
    </row>
    <row r="124" spans="1:5" x14ac:dyDescent="0.15">
      <c r="A124" s="25">
        <v>3000</v>
      </c>
      <c r="B124" s="25">
        <v>107.74394936</v>
      </c>
      <c r="C124" s="25">
        <v>96.888717291199995</v>
      </c>
      <c r="D124" s="1"/>
    </row>
    <row r="125" spans="1:5" x14ac:dyDescent="0.15">
      <c r="A125" s="25">
        <v>3300</v>
      </c>
      <c r="B125" s="25">
        <v>107.738684474</v>
      </c>
      <c r="C125" s="25">
        <v>96.642925885099999</v>
      </c>
      <c r="D125" s="1"/>
    </row>
    <row r="126" spans="1:5" x14ac:dyDescent="0.15">
      <c r="A126" s="25">
        <v>3600</v>
      </c>
      <c r="B126" s="25">
        <v>107.72924211500001</v>
      </c>
      <c r="C126" s="25">
        <v>96.258580009499994</v>
      </c>
      <c r="D126" s="1"/>
    </row>
    <row r="127" spans="1:5" x14ac:dyDescent="0.15">
      <c r="A127" s="25">
        <v>3900</v>
      </c>
      <c r="B127" s="25">
        <v>107.75769845799999</v>
      </c>
      <c r="C127" s="25">
        <v>95.871199254999993</v>
      </c>
      <c r="D127" s="1"/>
    </row>
    <row r="128" spans="1:5" x14ac:dyDescent="0.15">
      <c r="A128" s="25">
        <v>4200</v>
      </c>
      <c r="B128" s="25">
        <v>107.734760495</v>
      </c>
      <c r="C128" s="25">
        <v>95.301271704399994</v>
      </c>
      <c r="D128" s="1"/>
    </row>
    <row r="129" spans="1:5" x14ac:dyDescent="0.15">
      <c r="A129" s="25">
        <v>4500</v>
      </c>
      <c r="B129" s="25">
        <v>107.75278387100001</v>
      </c>
      <c r="C129" s="25">
        <v>94.354410687799998</v>
      </c>
      <c r="D129" s="1"/>
    </row>
    <row r="130" spans="1:5" x14ac:dyDescent="0.15">
      <c r="A130" s="21">
        <v>300</v>
      </c>
      <c r="B130" s="21">
        <v>92.320967399500006</v>
      </c>
      <c r="C130" s="21">
        <v>84.5489122571</v>
      </c>
      <c r="D130" s="1"/>
      <c r="E130" s="1"/>
    </row>
    <row r="131" spans="1:5" x14ac:dyDescent="0.15">
      <c r="A131" s="21">
        <v>600</v>
      </c>
      <c r="B131" s="21">
        <v>92.315564633400001</v>
      </c>
      <c r="C131" s="21">
        <v>91.361683032100004</v>
      </c>
      <c r="D131" s="1"/>
      <c r="E131" s="1"/>
    </row>
    <row r="132" spans="1:5" x14ac:dyDescent="0.15">
      <c r="A132" s="21">
        <v>900</v>
      </c>
      <c r="B132" s="21">
        <v>92.3268930845</v>
      </c>
      <c r="C132" s="21">
        <v>93.863733250899998</v>
      </c>
      <c r="D132" s="1"/>
      <c r="E132" s="1"/>
    </row>
    <row r="133" spans="1:5" x14ac:dyDescent="0.15">
      <c r="A133" s="21">
        <v>1200</v>
      </c>
      <c r="B133" s="21">
        <v>92.358426356999999</v>
      </c>
      <c r="C133" s="21">
        <v>95.152939286199995</v>
      </c>
      <c r="D133" s="1"/>
      <c r="E133" s="1"/>
    </row>
    <row r="134" spans="1:5" x14ac:dyDescent="0.15">
      <c r="A134" s="21">
        <v>1500</v>
      </c>
      <c r="B134" s="21">
        <v>92.360138028600005</v>
      </c>
      <c r="C134" s="21">
        <v>95.929642037400001</v>
      </c>
      <c r="D134" s="1"/>
      <c r="E134" s="1"/>
    </row>
    <row r="135" spans="1:5" x14ac:dyDescent="0.15">
      <c r="A135" s="21">
        <v>1800</v>
      </c>
      <c r="B135" s="21">
        <v>92.351496837499994</v>
      </c>
      <c r="C135" s="21">
        <v>96.443816862099993</v>
      </c>
      <c r="D135" s="1"/>
      <c r="E135" s="1"/>
    </row>
    <row r="136" spans="1:5" x14ac:dyDescent="0.15">
      <c r="A136" s="21">
        <v>2100</v>
      </c>
      <c r="B136" s="21">
        <v>92.316268512099995</v>
      </c>
      <c r="C136" s="21">
        <v>96.804325708700006</v>
      </c>
      <c r="D136" s="1"/>
      <c r="E136" s="1"/>
    </row>
    <row r="137" spans="1:5" x14ac:dyDescent="0.15">
      <c r="A137" s="21">
        <v>2400</v>
      </c>
      <c r="B137" s="21">
        <v>92.343454318100001</v>
      </c>
      <c r="C137" s="21">
        <v>97.070400628000002</v>
      </c>
      <c r="D137" s="1"/>
      <c r="E137" s="1"/>
    </row>
    <row r="138" spans="1:5" x14ac:dyDescent="0.15">
      <c r="A138" s="21">
        <v>2700</v>
      </c>
      <c r="B138" s="21">
        <v>92.332860482699999</v>
      </c>
      <c r="C138" s="21">
        <v>97.251486745600005</v>
      </c>
      <c r="D138" s="1"/>
      <c r="E138" s="1"/>
    </row>
    <row r="139" spans="1:5" x14ac:dyDescent="0.15">
      <c r="A139" s="21">
        <v>3000</v>
      </c>
      <c r="B139" s="21">
        <v>92.343946950900005</v>
      </c>
      <c r="C139" s="21">
        <v>97.255557318200005</v>
      </c>
      <c r="D139" s="1"/>
      <c r="E139" s="1"/>
    </row>
    <row r="140" spans="1:5" x14ac:dyDescent="0.15">
      <c r="A140" s="21">
        <v>3300</v>
      </c>
      <c r="B140" s="21">
        <v>92.359619702900005</v>
      </c>
      <c r="C140" s="21">
        <v>97.020770635299996</v>
      </c>
      <c r="D140" s="1"/>
      <c r="E140" s="1"/>
    </row>
    <row r="141" spans="1:5" x14ac:dyDescent="0.15">
      <c r="A141" s="21">
        <v>3600</v>
      </c>
      <c r="B141" s="21">
        <v>92.342302032600003</v>
      </c>
      <c r="C141" s="21">
        <v>96.753730830999999</v>
      </c>
      <c r="D141" s="1"/>
      <c r="E141" s="1"/>
    </row>
    <row r="142" spans="1:5" x14ac:dyDescent="0.15">
      <c r="A142" s="21">
        <v>3900</v>
      </c>
      <c r="B142" s="21">
        <v>92.369684892500004</v>
      </c>
      <c r="C142" s="21">
        <v>96.471300328799998</v>
      </c>
      <c r="D142" s="1"/>
      <c r="E142" s="1"/>
    </row>
    <row r="143" spans="1:5" x14ac:dyDescent="0.15">
      <c r="A143" s="21">
        <v>4200</v>
      </c>
      <c r="B143" s="21">
        <v>92.365774036999994</v>
      </c>
      <c r="C143" s="21">
        <v>96.141716185500002</v>
      </c>
      <c r="D143" s="1"/>
      <c r="E143" s="1"/>
    </row>
    <row r="144" spans="1:5" x14ac:dyDescent="0.15">
      <c r="A144" s="21">
        <v>4500</v>
      </c>
      <c r="B144" s="21">
        <v>92.320183881899993</v>
      </c>
      <c r="C144" s="21">
        <v>95.764352685000006</v>
      </c>
      <c r="D144" s="1"/>
      <c r="E144" s="1"/>
    </row>
    <row r="145" spans="1:4" x14ac:dyDescent="0.15">
      <c r="A145" s="21">
        <v>4800</v>
      </c>
      <c r="B145" s="21">
        <v>92.328178857200001</v>
      </c>
      <c r="C145" s="21">
        <v>95.196948969399998</v>
      </c>
      <c r="D145" s="1"/>
    </row>
    <row r="146" spans="1:4" x14ac:dyDescent="0.15">
      <c r="A146" s="21">
        <v>5100</v>
      </c>
      <c r="B146" s="21">
        <v>92.357709937300001</v>
      </c>
      <c r="C146" s="21">
        <v>94.275605659600004</v>
      </c>
      <c r="D146" s="1"/>
    </row>
    <row r="147" spans="1:4" x14ac:dyDescent="0.15">
      <c r="A147" s="10">
        <v>300</v>
      </c>
      <c r="B147" s="10">
        <v>76.943357921</v>
      </c>
      <c r="C147" s="10">
        <v>86.343715928699993</v>
      </c>
      <c r="D147" s="1"/>
    </row>
    <row r="148" spans="1:4" x14ac:dyDescent="0.15">
      <c r="A148" s="10">
        <v>600</v>
      </c>
      <c r="B148" s="10">
        <v>76.955630987099994</v>
      </c>
      <c r="C148" s="10">
        <v>92.227808370399998</v>
      </c>
      <c r="D148" s="1"/>
    </row>
    <row r="149" spans="1:4" x14ac:dyDescent="0.15">
      <c r="A149" s="10">
        <v>900</v>
      </c>
      <c r="B149" s="10">
        <v>76.937814337600003</v>
      </c>
      <c r="C149" s="10">
        <v>94.449576192999999</v>
      </c>
      <c r="D149" s="1"/>
    </row>
    <row r="150" spans="1:4" x14ac:dyDescent="0.15">
      <c r="A150" s="10">
        <v>1200</v>
      </c>
      <c r="B150" s="10">
        <v>76.953126350199994</v>
      </c>
      <c r="C150" s="10">
        <v>95.585692650799999</v>
      </c>
      <c r="D150" s="1"/>
    </row>
    <row r="151" spans="1:4" x14ac:dyDescent="0.15">
      <c r="A151" s="10">
        <v>1500</v>
      </c>
      <c r="B151" s="10">
        <v>76.939773280799997</v>
      </c>
      <c r="C151" s="10">
        <v>96.265043231800007</v>
      </c>
      <c r="D151" s="1"/>
    </row>
    <row r="152" spans="1:4" x14ac:dyDescent="0.15">
      <c r="A152" s="10">
        <v>1800</v>
      </c>
      <c r="B152" s="10">
        <v>76.964809091000006</v>
      </c>
      <c r="C152" s="10">
        <v>96.713374492699998</v>
      </c>
      <c r="D152" s="1"/>
    </row>
    <row r="153" spans="1:4" x14ac:dyDescent="0.15">
      <c r="A153" s="10">
        <v>2100</v>
      </c>
      <c r="B153" s="10">
        <v>76.947812226600007</v>
      </c>
      <c r="C153" s="10">
        <v>97.024433388199995</v>
      </c>
      <c r="D153" s="1"/>
    </row>
    <row r="154" spans="1:4" x14ac:dyDescent="0.15">
      <c r="A154" s="10">
        <v>2400</v>
      </c>
      <c r="B154" s="10">
        <v>76.928090789799995</v>
      </c>
      <c r="C154" s="10">
        <v>97.250109336199998</v>
      </c>
      <c r="D154" s="1"/>
    </row>
    <row r="155" spans="1:4" x14ac:dyDescent="0.15">
      <c r="A155" s="10">
        <v>2700</v>
      </c>
      <c r="B155" s="10">
        <v>76.978013419099995</v>
      </c>
      <c r="C155" s="10">
        <v>97.4205967069</v>
      </c>
      <c r="D155" s="1"/>
    </row>
    <row r="156" spans="1:4" x14ac:dyDescent="0.15">
      <c r="A156" s="10">
        <v>3000</v>
      </c>
      <c r="B156" s="10">
        <v>76.930750402100003</v>
      </c>
      <c r="C156" s="10">
        <v>97.465876902299996</v>
      </c>
      <c r="D156" s="1"/>
    </row>
    <row r="157" spans="1:4" x14ac:dyDescent="0.15">
      <c r="A157" s="10">
        <v>3300</v>
      </c>
      <c r="B157" s="10">
        <v>76.937976049499994</v>
      </c>
      <c r="C157" s="10">
        <v>97.306129549999994</v>
      </c>
      <c r="D157" s="1"/>
    </row>
    <row r="158" spans="1:4" x14ac:dyDescent="0.15">
      <c r="A158" s="10">
        <v>3600</v>
      </c>
      <c r="B158" s="10">
        <v>76.944140313099993</v>
      </c>
      <c r="C158" s="10">
        <v>97.152409583199997</v>
      </c>
      <c r="D158" s="1"/>
    </row>
    <row r="159" spans="1:4" x14ac:dyDescent="0.15">
      <c r="A159" s="10">
        <v>3900</v>
      </c>
      <c r="B159" s="10">
        <v>76.976797620599996</v>
      </c>
      <c r="C159" s="10">
        <v>96.860677899600006</v>
      </c>
      <c r="D159" s="1"/>
    </row>
    <row r="160" spans="1:4" x14ac:dyDescent="0.15">
      <c r="A160" s="10">
        <v>4200</v>
      </c>
      <c r="B160" s="10">
        <v>76.926847495199993</v>
      </c>
      <c r="C160" s="10">
        <v>96.588268444500002</v>
      </c>
      <c r="D160" s="1"/>
    </row>
    <row r="161" spans="1:5" x14ac:dyDescent="0.15">
      <c r="A161" s="10">
        <v>4500</v>
      </c>
      <c r="B161" s="10">
        <v>76.959952382099999</v>
      </c>
      <c r="C161" s="10">
        <v>96.086511613599995</v>
      </c>
      <c r="D161" s="1"/>
    </row>
    <row r="162" spans="1:5" x14ac:dyDescent="0.15">
      <c r="A162" s="10">
        <v>4800</v>
      </c>
      <c r="B162" s="10">
        <v>76.967812486</v>
      </c>
      <c r="C162" s="10">
        <v>96.104683054700004</v>
      </c>
      <c r="D162" s="1"/>
    </row>
    <row r="163" spans="1:5" x14ac:dyDescent="0.15">
      <c r="A163" s="10">
        <v>5100</v>
      </c>
      <c r="B163" s="10">
        <v>76.983959132600006</v>
      </c>
      <c r="C163" s="10">
        <v>95.774808787200001</v>
      </c>
      <c r="D163" s="1"/>
      <c r="E163" s="1"/>
    </row>
    <row r="164" spans="1:5" x14ac:dyDescent="0.15">
      <c r="A164" s="10">
        <v>5400</v>
      </c>
      <c r="B164" s="10">
        <v>76.944654169000003</v>
      </c>
      <c r="C164" s="10">
        <v>95.392420488300004</v>
      </c>
      <c r="D164" s="1"/>
      <c r="E164" s="1"/>
    </row>
    <row r="165" spans="1:5" x14ac:dyDescent="0.15">
      <c r="A165" s="10">
        <v>5700</v>
      </c>
      <c r="B165" s="10">
        <v>76.981464674700007</v>
      </c>
      <c r="C165" s="10">
        <v>94.728083533800003</v>
      </c>
      <c r="D165" s="1"/>
      <c r="E165" s="1"/>
    </row>
    <row r="166" spans="1:5" x14ac:dyDescent="0.15">
      <c r="A166" s="11">
        <v>300</v>
      </c>
      <c r="B166" s="11">
        <v>61.545192030300001</v>
      </c>
      <c r="C166" s="11">
        <v>88.132448976099994</v>
      </c>
      <c r="D166" s="1"/>
      <c r="E166" s="1"/>
    </row>
    <row r="167" spans="1:5" x14ac:dyDescent="0.15">
      <c r="A167" s="11">
        <v>600</v>
      </c>
      <c r="B167" s="11">
        <v>61.583008159000002</v>
      </c>
      <c r="C167" s="11">
        <v>93.206308874300007</v>
      </c>
      <c r="D167" s="1"/>
      <c r="E167" s="1"/>
    </row>
    <row r="168" spans="1:5" x14ac:dyDescent="0.15">
      <c r="A168" s="11">
        <v>900</v>
      </c>
      <c r="B168" s="11">
        <v>61.578158608199999</v>
      </c>
      <c r="C168" s="11">
        <v>95.097077555200002</v>
      </c>
      <c r="D168" s="1"/>
      <c r="E168" s="1"/>
    </row>
    <row r="169" spans="1:5" x14ac:dyDescent="0.15">
      <c r="A169" s="11">
        <v>1200</v>
      </c>
      <c r="B169" s="11">
        <v>61.5656669368</v>
      </c>
      <c r="C169" s="11">
        <v>96.051668896600006</v>
      </c>
      <c r="D169" s="1"/>
      <c r="E169" s="1"/>
    </row>
    <row r="170" spans="1:5" x14ac:dyDescent="0.15">
      <c r="A170" s="11">
        <v>1500</v>
      </c>
      <c r="B170" s="11">
        <v>61.551060943800003</v>
      </c>
      <c r="C170" s="11">
        <v>96.617014492999999</v>
      </c>
      <c r="D170" s="1"/>
      <c r="E170" s="1"/>
    </row>
    <row r="171" spans="1:5" x14ac:dyDescent="0.15">
      <c r="A171" s="11">
        <v>1800</v>
      </c>
      <c r="B171" s="11">
        <v>61.5340647863</v>
      </c>
      <c r="C171" s="11">
        <v>96.984170789100006</v>
      </c>
      <c r="D171" s="1"/>
      <c r="E171" s="1"/>
    </row>
    <row r="172" spans="1:5" x14ac:dyDescent="0.15">
      <c r="A172" s="11">
        <v>2100</v>
      </c>
      <c r="B172" s="11">
        <v>61.591066503199997</v>
      </c>
      <c r="C172" s="11">
        <v>97.239456655400005</v>
      </c>
      <c r="D172" s="1"/>
      <c r="E172" s="1"/>
    </row>
    <row r="173" spans="1:5" x14ac:dyDescent="0.15">
      <c r="A173" s="11">
        <v>2400</v>
      </c>
      <c r="B173" s="11">
        <v>61.534150758899997</v>
      </c>
      <c r="C173" s="11">
        <v>97.417330224599993</v>
      </c>
      <c r="D173" s="1"/>
      <c r="E173" s="1"/>
    </row>
    <row r="174" spans="1:5" x14ac:dyDescent="0.15">
      <c r="A174" s="11">
        <v>2700</v>
      </c>
      <c r="B174" s="11">
        <v>61.561275820299997</v>
      </c>
      <c r="C174" s="11">
        <v>97.549951136000004</v>
      </c>
      <c r="D174" s="1"/>
      <c r="E174" s="1"/>
    </row>
    <row r="175" spans="1:5" x14ac:dyDescent="0.15">
      <c r="A175" s="11">
        <v>3000</v>
      </c>
      <c r="B175" s="11">
        <v>61.577425073100002</v>
      </c>
      <c r="C175" s="11">
        <v>97.622405244399999</v>
      </c>
      <c r="D175" s="1"/>
      <c r="E175" s="1"/>
    </row>
    <row r="176" spans="1:5" x14ac:dyDescent="0.15">
      <c r="A176" s="11">
        <v>3300</v>
      </c>
      <c r="B176" s="11">
        <v>61.588898309699999</v>
      </c>
      <c r="C176" s="11">
        <v>97.532670607399993</v>
      </c>
      <c r="D176" s="1"/>
      <c r="E176" s="1"/>
    </row>
    <row r="177" spans="1:40" x14ac:dyDescent="0.15">
      <c r="A177" s="11">
        <v>3600</v>
      </c>
      <c r="B177" s="11">
        <v>61.552425940699997</v>
      </c>
      <c r="C177" s="11">
        <v>97.390166646300003</v>
      </c>
      <c r="D177" s="1"/>
      <c r="E177" s="1"/>
    </row>
    <row r="178" spans="1:40" x14ac:dyDescent="0.15">
      <c r="A178" s="11">
        <v>3900</v>
      </c>
      <c r="B178" s="11">
        <v>61.576684598200004</v>
      </c>
      <c r="C178" s="11">
        <v>97.200126522999994</v>
      </c>
      <c r="D178" s="1"/>
      <c r="E178" s="1"/>
    </row>
    <row r="179" spans="1:40" x14ac:dyDescent="0.15">
      <c r="A179" s="11">
        <v>4200</v>
      </c>
      <c r="B179" s="11">
        <v>61.557897676000003</v>
      </c>
      <c r="C179" s="11">
        <v>96.952696208399999</v>
      </c>
      <c r="D179" s="1"/>
      <c r="E179" s="1"/>
    </row>
    <row r="180" spans="1:40" x14ac:dyDescent="0.15">
      <c r="A180" s="11">
        <v>4500</v>
      </c>
      <c r="B180" s="11">
        <v>61.584665588500002</v>
      </c>
      <c r="C180" s="11">
        <v>96.648975836999995</v>
      </c>
      <c r="D180" s="1"/>
      <c r="E180" s="1"/>
    </row>
    <row r="181" spans="1:40" x14ac:dyDescent="0.15">
      <c r="A181" s="11">
        <v>4800</v>
      </c>
      <c r="B181" s="11">
        <v>61.537041662999997</v>
      </c>
      <c r="C181" s="11">
        <v>96.402892498900002</v>
      </c>
      <c r="D181" s="1"/>
      <c r="E181" s="1"/>
    </row>
    <row r="182" spans="1:40" x14ac:dyDescent="0.15">
      <c r="A182" s="11">
        <v>5100</v>
      </c>
      <c r="B182" s="11">
        <v>61.553224939899998</v>
      </c>
      <c r="C182" s="11">
        <v>96.150153726400006</v>
      </c>
      <c r="D182" s="1"/>
      <c r="E182" s="1"/>
    </row>
    <row r="183" spans="1:40" x14ac:dyDescent="0.15">
      <c r="A183" s="11">
        <v>5400</v>
      </c>
      <c r="B183" s="11">
        <v>61.5481036268</v>
      </c>
      <c r="C183" s="11">
        <v>95.886768691399993</v>
      </c>
      <c r="D183" s="1"/>
      <c r="E183" s="1"/>
    </row>
    <row r="184" spans="1:40" x14ac:dyDescent="0.15">
      <c r="A184" s="11">
        <v>5700</v>
      </c>
      <c r="B184" s="11">
        <v>61.550814989899997</v>
      </c>
      <c r="C184" s="11">
        <v>95.657205741200002</v>
      </c>
      <c r="D184" s="1"/>
      <c r="E184" s="1"/>
    </row>
    <row r="185" spans="1:40" x14ac:dyDescent="0.15">
      <c r="A185" s="11">
        <v>6000</v>
      </c>
      <c r="B185" s="11">
        <v>61.584885170699998</v>
      </c>
      <c r="C185" s="11">
        <v>95.506801890000006</v>
      </c>
      <c r="D185" s="1"/>
      <c r="E185" s="1"/>
    </row>
    <row r="186" spans="1:40" x14ac:dyDescent="0.15">
      <c r="A186" s="11">
        <v>6300</v>
      </c>
      <c r="B186" s="11">
        <v>61.554446594300003</v>
      </c>
      <c r="C186" s="11">
        <v>95.227993223599995</v>
      </c>
      <c r="D186" s="1"/>
      <c r="E186" s="1"/>
    </row>
    <row r="187" spans="1:40" x14ac:dyDescent="0.15">
      <c r="A187" s="11">
        <v>6600</v>
      </c>
      <c r="B187" s="11">
        <v>61.582771909800002</v>
      </c>
      <c r="C187" s="11">
        <v>94.788064435400003</v>
      </c>
      <c r="D187" s="1"/>
      <c r="E187" s="1"/>
    </row>
    <row r="188" spans="1:40" x14ac:dyDescent="0.15">
      <c r="A188" s="11">
        <v>6900</v>
      </c>
      <c r="B188" s="11">
        <v>61.572462740399999</v>
      </c>
      <c r="C188" s="11">
        <v>93.937652010899996</v>
      </c>
      <c r="D188" s="1"/>
      <c r="E188" s="1" t="s">
        <v>23</v>
      </c>
    </row>
    <row r="189" spans="1:40" x14ac:dyDescent="0.15">
      <c r="A189" s="21">
        <v>300</v>
      </c>
      <c r="B189" s="21">
        <v>46.194845957299997</v>
      </c>
      <c r="C189" s="21">
        <v>90.5055099832</v>
      </c>
      <c r="D189" s="1"/>
      <c r="E189" s="20">
        <v>59.675263873799999</v>
      </c>
      <c r="F189" s="20">
        <v>74.646830448100005</v>
      </c>
      <c r="G189" s="20">
        <v>81.447838249699998</v>
      </c>
      <c r="H189" s="20">
        <v>85.326516009499997</v>
      </c>
      <c r="I189" s="20">
        <v>87.828474230500007</v>
      </c>
      <c r="J189" s="20">
        <v>89.573120334199999</v>
      </c>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x14ac:dyDescent="0.15">
      <c r="A190" s="21">
        <v>600</v>
      </c>
      <c r="B190" s="21">
        <v>46.171903904399997</v>
      </c>
      <c r="C190" s="21">
        <v>94.446458977800006</v>
      </c>
      <c r="D190" s="1"/>
      <c r="E190" s="20">
        <v>61.577161676700001</v>
      </c>
      <c r="F190" s="20">
        <v>76.115348058799995</v>
      </c>
      <c r="G190" s="20">
        <v>82.608030955499999</v>
      </c>
      <c r="H190" s="20">
        <v>86.278758812899994</v>
      </c>
      <c r="I190" s="20">
        <v>88.634960019800005</v>
      </c>
      <c r="J190" s="20">
        <v>90.272360160700003</v>
      </c>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x14ac:dyDescent="0.15">
      <c r="A191" s="21">
        <v>900</v>
      </c>
      <c r="B191" s="21">
        <v>46.191013810400001</v>
      </c>
      <c r="C191" s="21">
        <v>95.905325324900005</v>
      </c>
      <c r="D191" s="1"/>
      <c r="E191" s="20">
        <v>63.765025565999998</v>
      </c>
      <c r="F191" s="20">
        <v>77.761499398699996</v>
      </c>
      <c r="G191" s="20">
        <v>83.891464815199996</v>
      </c>
      <c r="H191" s="20">
        <v>87.322017932500003</v>
      </c>
      <c r="I191" s="20">
        <v>89.513719645899997</v>
      </c>
      <c r="J191" s="20">
        <v>91.028403182900007</v>
      </c>
      <c r="K191" s="20">
        <v>91.403997050399994</v>
      </c>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x14ac:dyDescent="0.15">
      <c r="A192" s="21">
        <v>1200</v>
      </c>
      <c r="B192" s="21">
        <v>46.150471474</v>
      </c>
      <c r="C192" s="21">
        <v>96.624229583599998</v>
      </c>
      <c r="D192" s="1"/>
      <c r="E192" s="20">
        <v>66.087907839600007</v>
      </c>
      <c r="F192" s="20">
        <v>79.463189788799994</v>
      </c>
      <c r="G192" s="20">
        <v>85.200788538799998</v>
      </c>
      <c r="H192" s="20">
        <v>88.380764271100006</v>
      </c>
      <c r="I192" s="20">
        <v>90.3980839699</v>
      </c>
      <c r="J192" s="20">
        <v>91.788951459800003</v>
      </c>
      <c r="K192" s="20">
        <v>92.502391589599995</v>
      </c>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x14ac:dyDescent="0.15">
      <c r="A193" s="21">
        <v>1500</v>
      </c>
      <c r="B193" s="21">
        <v>46.168784209800002</v>
      </c>
      <c r="C193" s="21">
        <v>97.044016284099996</v>
      </c>
      <c r="D193" s="1"/>
      <c r="E193" s="20">
        <v>67.784933397399996</v>
      </c>
      <c r="F193" s="20">
        <v>80.673056215399995</v>
      </c>
      <c r="G193" s="20">
        <v>86.119102294399994</v>
      </c>
      <c r="H193" s="20">
        <v>89.120896740299997</v>
      </c>
      <c r="I193" s="20">
        <v>91.013248854500006</v>
      </c>
      <c r="J193" s="20">
        <v>92.314939838200004</v>
      </c>
      <c r="K193" s="20">
        <v>93.168305943099995</v>
      </c>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x14ac:dyDescent="0.15">
      <c r="A194" s="21">
        <v>1800</v>
      </c>
      <c r="B194" s="21">
        <v>46.168256924700003</v>
      </c>
      <c r="C194" s="21">
        <v>97.308943049500002</v>
      </c>
      <c r="D194" s="1"/>
      <c r="E194" s="20">
        <v>69.366763646699994</v>
      </c>
      <c r="F194" s="20">
        <v>81.782285063100005</v>
      </c>
      <c r="G194" s="20">
        <v>86.958742443800006</v>
      </c>
      <c r="H194" s="20">
        <v>89.791149666799996</v>
      </c>
      <c r="I194" s="20">
        <v>91.573321453999995</v>
      </c>
      <c r="J194" s="20">
        <v>92.793856356199996</v>
      </c>
      <c r="K194" s="20">
        <v>93.679018261500005</v>
      </c>
      <c r="L194" s="20">
        <v>92.778748300000004</v>
      </c>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x14ac:dyDescent="0.15">
      <c r="A195" s="21">
        <v>2100</v>
      </c>
      <c r="B195" s="21">
        <v>46.150824789799998</v>
      </c>
      <c r="C195" s="21">
        <v>97.483867682300001</v>
      </c>
      <c r="D195" s="1"/>
      <c r="E195" s="20">
        <v>71.231014216899993</v>
      </c>
      <c r="F195" s="20">
        <v>83.056337018500003</v>
      </c>
      <c r="G195" s="20">
        <v>87.911625579100004</v>
      </c>
      <c r="H195" s="20">
        <v>90.550005820300001</v>
      </c>
      <c r="I195" s="20">
        <v>92.201244585200001</v>
      </c>
      <c r="J195" s="20">
        <v>93.327465582499997</v>
      </c>
      <c r="K195" s="20">
        <v>94.143610965500002</v>
      </c>
      <c r="L195" s="20">
        <v>93.756704933999998</v>
      </c>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x14ac:dyDescent="0.15">
      <c r="A196" s="21">
        <v>2400</v>
      </c>
      <c r="B196" s="21">
        <v>46.187210894400003</v>
      </c>
      <c r="C196" s="21">
        <v>97.605850645000004</v>
      </c>
      <c r="D196" s="1"/>
      <c r="E196" s="20">
        <v>73.189443530199995</v>
      </c>
      <c r="F196" s="20">
        <v>84.367318105999999</v>
      </c>
      <c r="G196" s="20">
        <v>88.882178833699996</v>
      </c>
      <c r="H196" s="20">
        <v>91.314091375900006</v>
      </c>
      <c r="I196" s="20">
        <v>92.830478918799997</v>
      </c>
      <c r="J196" s="20">
        <v>93.862514088099999</v>
      </c>
      <c r="K196" s="20">
        <v>94.607812294200002</v>
      </c>
      <c r="L196" s="20">
        <v>94.571177729599995</v>
      </c>
      <c r="M196" s="20">
        <v>93.277861250000001</v>
      </c>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x14ac:dyDescent="0.15">
      <c r="A197" s="21">
        <v>2700</v>
      </c>
      <c r="B197" s="21">
        <v>46.198447107699998</v>
      </c>
      <c r="C197" s="21">
        <v>97.688915106500005</v>
      </c>
      <c r="D197" s="1"/>
      <c r="E197" s="20">
        <v>74.785339022599999</v>
      </c>
      <c r="F197" s="20">
        <v>85.276445436100005</v>
      </c>
      <c r="G197" s="20">
        <v>89.550029658599996</v>
      </c>
      <c r="H197" s="20">
        <v>91.839726032599998</v>
      </c>
      <c r="I197" s="20">
        <v>93.262733974499994</v>
      </c>
      <c r="J197" s="20">
        <v>94.229851987499998</v>
      </c>
      <c r="K197" s="20">
        <v>94.925225800000007</v>
      </c>
      <c r="L197" s="20">
        <v>95.226782660300003</v>
      </c>
      <c r="M197" s="20">
        <v>94.3502179539</v>
      </c>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x14ac:dyDescent="0.15">
      <c r="A198" s="21">
        <v>3000</v>
      </c>
      <c r="B198" s="21">
        <v>46.172277336999997</v>
      </c>
      <c r="C198" s="21">
        <v>97.743901953199995</v>
      </c>
      <c r="D198" s="1"/>
      <c r="E198" s="20">
        <v>76.179272225299997</v>
      </c>
      <c r="F198" s="20">
        <v>86.315857812399997</v>
      </c>
      <c r="G198" s="20">
        <v>90.304327679599993</v>
      </c>
      <c r="H198" s="20">
        <v>92.431774958700004</v>
      </c>
      <c r="I198" s="20">
        <v>93.746274908100006</v>
      </c>
      <c r="J198" s="20">
        <v>94.638304405300005</v>
      </c>
      <c r="K198" s="20">
        <v>95.277947306100003</v>
      </c>
      <c r="L198" s="20">
        <v>95.630132498199998</v>
      </c>
      <c r="M198" s="20">
        <v>95.3046099373</v>
      </c>
      <c r="N198" s="20">
        <v>94.131773400399993</v>
      </c>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x14ac:dyDescent="0.15">
      <c r="A199" s="21">
        <v>3300</v>
      </c>
      <c r="B199" s="21">
        <v>46.151440555000001</v>
      </c>
      <c r="C199" s="21">
        <v>97.701143668599997</v>
      </c>
      <c r="D199" s="1"/>
      <c r="E199" s="20">
        <v>77.970900297399993</v>
      </c>
      <c r="F199" s="20">
        <v>87.444372219800002</v>
      </c>
      <c r="G199" s="20">
        <v>91.116529971800006</v>
      </c>
      <c r="H199" s="20">
        <v>93.062715761000007</v>
      </c>
      <c r="I199" s="20">
        <v>94.261211330099997</v>
      </c>
      <c r="J199" s="20">
        <v>95.069729449199997</v>
      </c>
      <c r="K199" s="20">
        <v>95.647298418000005</v>
      </c>
      <c r="L199" s="20">
        <v>96.044401351999994</v>
      </c>
      <c r="M199" s="20">
        <v>95.864547141200006</v>
      </c>
      <c r="N199" s="20">
        <v>95.267953454899995</v>
      </c>
      <c r="O199" s="20">
        <v>94.212939828700001</v>
      </c>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x14ac:dyDescent="0.15">
      <c r="A200" s="21">
        <v>3600</v>
      </c>
      <c r="B200" s="21">
        <v>46.143174591700003</v>
      </c>
      <c r="C200" s="21">
        <v>97.515066996900003</v>
      </c>
      <c r="D200" s="1"/>
      <c r="E200" s="20">
        <v>79.745876581999994</v>
      </c>
      <c r="F200" s="20">
        <v>88.385015562500001</v>
      </c>
      <c r="G200" s="20">
        <v>91.795968793900002</v>
      </c>
      <c r="H200" s="20">
        <v>93.589123120300002</v>
      </c>
      <c r="I200" s="20">
        <v>94.689522971900004</v>
      </c>
      <c r="J200" s="20">
        <v>95.430808016</v>
      </c>
      <c r="K200" s="20">
        <v>95.958981557200005</v>
      </c>
      <c r="L200" s="20">
        <v>96.353121656599996</v>
      </c>
      <c r="M200" s="20">
        <v>96.3227210262</v>
      </c>
      <c r="N200" s="20">
        <v>95.925629418699998</v>
      </c>
      <c r="O200" s="20">
        <v>95.326814045299997</v>
      </c>
      <c r="P200" s="20">
        <v>94.367859657500006</v>
      </c>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x14ac:dyDescent="0.15">
      <c r="A201" s="21">
        <v>3900</v>
      </c>
      <c r="B201" s="21">
        <v>46.196453421900003</v>
      </c>
      <c r="C201" s="21">
        <v>97.322018287899994</v>
      </c>
      <c r="D201" s="1"/>
      <c r="E201" s="20">
        <v>81.391349336900007</v>
      </c>
      <c r="F201" s="20">
        <v>89.531187336000002</v>
      </c>
      <c r="G201" s="20">
        <v>92.499150554600007</v>
      </c>
      <c r="H201" s="20">
        <v>94.127508858400006</v>
      </c>
      <c r="I201" s="20">
        <v>95.121920949400007</v>
      </c>
      <c r="J201" s="20">
        <v>95.787753138300005</v>
      </c>
      <c r="K201" s="20">
        <v>96.262998449400001</v>
      </c>
      <c r="L201" s="20">
        <v>96.614755741799996</v>
      </c>
      <c r="M201" s="20">
        <v>96.741800973899998</v>
      </c>
      <c r="N201" s="20">
        <v>96.380944244800006</v>
      </c>
      <c r="O201" s="20">
        <v>95.813310998099993</v>
      </c>
      <c r="P201" s="20">
        <v>95.4683694589</v>
      </c>
      <c r="Q201" s="20">
        <v>94.828981927300006</v>
      </c>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x14ac:dyDescent="0.15">
      <c r="A202" s="21">
        <v>4200</v>
      </c>
      <c r="B202" s="21">
        <v>46.177920660600002</v>
      </c>
      <c r="C202" s="21">
        <v>97.092164376300005</v>
      </c>
      <c r="D202" s="1"/>
      <c r="E202" s="20">
        <v>82.926397931699995</v>
      </c>
      <c r="F202" s="20">
        <v>90.430530159</v>
      </c>
      <c r="G202" s="20">
        <v>93.223106386799998</v>
      </c>
      <c r="H202" s="20">
        <v>94.672969257399998</v>
      </c>
      <c r="I202" s="20">
        <v>95.5518282341</v>
      </c>
      <c r="J202" s="20">
        <v>96.138051331900002</v>
      </c>
      <c r="K202" s="20">
        <v>96.554057889299997</v>
      </c>
      <c r="L202" s="20">
        <v>96.859088866700006</v>
      </c>
      <c r="M202" s="20">
        <v>97.047419336100006</v>
      </c>
      <c r="N202" s="20">
        <v>96.888717291199995</v>
      </c>
      <c r="O202" s="20">
        <v>96.642925885099999</v>
      </c>
      <c r="P202" s="20">
        <v>96.258580009499994</v>
      </c>
      <c r="Q202" s="20">
        <v>95.871199254999993</v>
      </c>
      <c r="R202" s="20">
        <v>95.301271704399994</v>
      </c>
      <c r="S202" s="20">
        <v>94.354410687799998</v>
      </c>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x14ac:dyDescent="0.15">
      <c r="A203" s="21">
        <v>4500</v>
      </c>
      <c r="B203" s="21">
        <v>46.202685398100002</v>
      </c>
      <c r="C203" s="21">
        <v>96.884801668600005</v>
      </c>
      <c r="D203" s="1"/>
      <c r="E203" s="20">
        <v>84.5489122571</v>
      </c>
      <c r="F203" s="20">
        <v>91.361683032100004</v>
      </c>
      <c r="G203" s="20">
        <v>93.863733250899998</v>
      </c>
      <c r="H203" s="20">
        <v>95.152939286199995</v>
      </c>
      <c r="I203" s="20">
        <v>95.929642037400001</v>
      </c>
      <c r="J203" s="20">
        <v>96.443816862099993</v>
      </c>
      <c r="K203" s="20">
        <v>96.804325708700006</v>
      </c>
      <c r="L203" s="20">
        <v>97.070400628000002</v>
      </c>
      <c r="M203" s="20">
        <v>97.251486745600005</v>
      </c>
      <c r="N203" s="20">
        <v>97.255557318200005</v>
      </c>
      <c r="O203" s="20">
        <v>97.020770635299996</v>
      </c>
      <c r="P203" s="20">
        <v>96.753730830999999</v>
      </c>
      <c r="Q203" s="20">
        <v>96.471300328799998</v>
      </c>
      <c r="R203" s="20">
        <v>96.141716185500002</v>
      </c>
      <c r="S203" s="20">
        <v>95.764352685000006</v>
      </c>
      <c r="T203" s="20">
        <v>95.196948969399998</v>
      </c>
      <c r="U203" s="20">
        <v>94.275605659600004</v>
      </c>
      <c r="V203" s="30"/>
      <c r="W203" s="30"/>
      <c r="X203" s="30"/>
      <c r="Y203" s="30"/>
      <c r="Z203" s="30"/>
      <c r="AA203" s="30"/>
      <c r="AB203" s="30"/>
      <c r="AC203" s="30"/>
      <c r="AD203" s="30"/>
      <c r="AE203" s="30"/>
      <c r="AF203" s="30"/>
      <c r="AG203" s="30"/>
      <c r="AH203" s="30"/>
      <c r="AI203" s="30"/>
      <c r="AJ203" s="30"/>
      <c r="AK203" s="30"/>
      <c r="AL203" s="30"/>
      <c r="AM203" s="30"/>
      <c r="AN203" s="30"/>
    </row>
    <row r="204" spans="1:40" x14ac:dyDescent="0.15">
      <c r="A204" s="21">
        <v>4800</v>
      </c>
      <c r="B204" s="21">
        <v>46.1994747416</v>
      </c>
      <c r="C204" s="21">
        <v>96.613932556099996</v>
      </c>
      <c r="D204" s="1"/>
      <c r="E204" s="20">
        <v>86.343715928699993</v>
      </c>
      <c r="F204" s="20">
        <v>92.227808370399998</v>
      </c>
      <c r="G204" s="20">
        <v>94.449576192999999</v>
      </c>
      <c r="H204" s="20">
        <v>95.585692650799999</v>
      </c>
      <c r="I204" s="20">
        <v>96.265043231800007</v>
      </c>
      <c r="J204" s="20">
        <v>96.713374492699998</v>
      </c>
      <c r="K204" s="20">
        <v>97.024433388199995</v>
      </c>
      <c r="L204" s="20">
        <v>97.250109336199998</v>
      </c>
      <c r="M204" s="20">
        <v>97.4205967069</v>
      </c>
      <c r="N204" s="20">
        <v>97.465876902299996</v>
      </c>
      <c r="O204" s="20">
        <v>97.306129549999994</v>
      </c>
      <c r="P204" s="20">
        <v>97.152409583199997</v>
      </c>
      <c r="Q204" s="20">
        <v>96.860677899600006</v>
      </c>
      <c r="R204" s="20">
        <v>96.588268444500002</v>
      </c>
      <c r="S204" s="20">
        <v>96.086511613599995</v>
      </c>
      <c r="T204" s="20">
        <v>96.104683054700004</v>
      </c>
      <c r="U204" s="20">
        <v>95.774808787200001</v>
      </c>
      <c r="V204" s="20">
        <v>95.392420488300004</v>
      </c>
      <c r="W204" s="20">
        <v>94.728083533800003</v>
      </c>
      <c r="X204" s="30"/>
      <c r="Y204" s="30"/>
      <c r="Z204" s="30"/>
      <c r="AA204" s="30"/>
      <c r="AB204" s="30"/>
      <c r="AC204" s="30"/>
      <c r="AD204" s="30"/>
      <c r="AE204" s="30"/>
      <c r="AF204" s="30"/>
      <c r="AG204" s="30"/>
      <c r="AH204" s="30"/>
      <c r="AI204" s="30"/>
      <c r="AJ204" s="30"/>
      <c r="AK204" s="30"/>
      <c r="AL204" s="30"/>
      <c r="AM204" s="30"/>
      <c r="AN204" s="30"/>
    </row>
    <row r="205" spans="1:40" x14ac:dyDescent="0.15">
      <c r="A205" s="21">
        <v>5100</v>
      </c>
      <c r="B205" s="21">
        <v>46.170219032799999</v>
      </c>
      <c r="C205" s="21">
        <v>96.318510604899998</v>
      </c>
      <c r="D205" s="1"/>
      <c r="E205" s="20">
        <v>88.132448976099994</v>
      </c>
      <c r="F205" s="20">
        <v>93.206308874300007</v>
      </c>
      <c r="G205" s="20">
        <v>95.097077555200002</v>
      </c>
      <c r="H205" s="20">
        <v>96.051668896600006</v>
      </c>
      <c r="I205" s="20">
        <v>96.617014492999999</v>
      </c>
      <c r="J205" s="20">
        <v>96.984170789100006</v>
      </c>
      <c r="K205" s="20">
        <v>97.239456655400005</v>
      </c>
      <c r="L205" s="20">
        <v>97.417330224599993</v>
      </c>
      <c r="M205" s="20">
        <v>97.549951136000004</v>
      </c>
      <c r="N205" s="20">
        <v>97.622405244399999</v>
      </c>
      <c r="O205" s="20">
        <v>97.532670607399993</v>
      </c>
      <c r="P205" s="20">
        <v>97.390166646300003</v>
      </c>
      <c r="Q205" s="20">
        <v>97.200126522999994</v>
      </c>
      <c r="R205" s="20">
        <v>96.952696208399999</v>
      </c>
      <c r="S205" s="20">
        <v>96.648975836999995</v>
      </c>
      <c r="T205" s="20">
        <v>96.402892498900002</v>
      </c>
      <c r="U205" s="20">
        <v>96.150153726400006</v>
      </c>
      <c r="V205" s="20">
        <v>95.886768691399993</v>
      </c>
      <c r="W205" s="20">
        <v>95.657205741200002</v>
      </c>
      <c r="X205" s="20">
        <v>95.506801890000006</v>
      </c>
      <c r="Y205" s="20">
        <v>95.227993223599995</v>
      </c>
      <c r="Z205" s="20">
        <v>94.788064435400003</v>
      </c>
      <c r="AA205" s="20">
        <v>93.937652010899996</v>
      </c>
      <c r="AB205" s="30"/>
      <c r="AC205" s="30"/>
      <c r="AD205" s="30"/>
      <c r="AE205" s="30"/>
      <c r="AF205" s="30"/>
      <c r="AG205" s="30"/>
      <c r="AH205" s="30"/>
      <c r="AI205" s="30"/>
      <c r="AJ205" s="30"/>
      <c r="AK205" s="30"/>
      <c r="AL205" s="30"/>
      <c r="AM205" s="30"/>
      <c r="AN205" s="30"/>
    </row>
    <row r="206" spans="1:40" x14ac:dyDescent="0.15">
      <c r="A206" s="21">
        <v>5400</v>
      </c>
      <c r="B206" s="21">
        <v>46.161428125400001</v>
      </c>
      <c r="C206" s="21">
        <v>96.006310660799997</v>
      </c>
      <c r="D206" s="1"/>
      <c r="E206" s="20">
        <v>90.5055099832</v>
      </c>
      <c r="F206" s="20">
        <v>94.446458977800006</v>
      </c>
      <c r="G206" s="20">
        <v>95.905325324900005</v>
      </c>
      <c r="H206" s="20">
        <v>96.624229583599998</v>
      </c>
      <c r="I206" s="20">
        <v>97.044016284099996</v>
      </c>
      <c r="J206" s="20">
        <v>97.308943049500002</v>
      </c>
      <c r="K206" s="20">
        <v>97.483867682300001</v>
      </c>
      <c r="L206" s="20">
        <v>97.605850645000004</v>
      </c>
      <c r="M206" s="20">
        <v>97.688915106500005</v>
      </c>
      <c r="N206" s="20">
        <v>97.743901953199995</v>
      </c>
      <c r="O206" s="20">
        <v>97.701143668599997</v>
      </c>
      <c r="P206" s="20">
        <v>97.515066996900003</v>
      </c>
      <c r="Q206" s="20">
        <v>97.322018287899994</v>
      </c>
      <c r="R206" s="20">
        <v>97.092164376300005</v>
      </c>
      <c r="S206" s="20">
        <v>96.884801668600005</v>
      </c>
      <c r="T206" s="20">
        <v>96.613932556099996</v>
      </c>
      <c r="U206" s="20">
        <v>96.318510604899998</v>
      </c>
      <c r="V206" s="20">
        <v>96.006310660799997</v>
      </c>
      <c r="W206" s="20">
        <v>95.727596036099996</v>
      </c>
      <c r="X206" s="20">
        <v>95.484627360900006</v>
      </c>
      <c r="Y206" s="20">
        <v>95.274805736100006</v>
      </c>
      <c r="Z206" s="20">
        <v>95.019380803700003</v>
      </c>
      <c r="AA206" s="20">
        <v>94.799113486899998</v>
      </c>
      <c r="AB206" s="20">
        <v>94.618531346400005</v>
      </c>
      <c r="AC206" s="20">
        <v>94.343583426400002</v>
      </c>
      <c r="AD206" s="20">
        <v>94.196728405599998</v>
      </c>
      <c r="AE206" s="20">
        <v>93.966184795100006</v>
      </c>
      <c r="AF206" s="20">
        <v>93.197648639400001</v>
      </c>
      <c r="AG206" s="30"/>
      <c r="AH206" s="30"/>
      <c r="AI206" s="30"/>
      <c r="AJ206" s="30"/>
      <c r="AK206" s="30"/>
      <c r="AL206" s="30"/>
      <c r="AM206" s="30"/>
      <c r="AN206" s="30"/>
    </row>
    <row r="207" spans="1:40" x14ac:dyDescent="0.15">
      <c r="A207" s="21">
        <v>5700</v>
      </c>
      <c r="B207" s="21">
        <v>46.181815800999999</v>
      </c>
      <c r="C207" s="21">
        <v>95.727596036099996</v>
      </c>
      <c r="D207" s="1"/>
      <c r="E207" s="20">
        <v>92.933658485699993</v>
      </c>
      <c r="F207" s="20">
        <v>95.635543253400002</v>
      </c>
      <c r="G207" s="20">
        <v>96.613530968800006</v>
      </c>
      <c r="H207" s="20">
        <v>97.079592792699998</v>
      </c>
      <c r="I207" s="20">
        <v>97.333102833699996</v>
      </c>
      <c r="J207" s="20">
        <v>97.481880258499999</v>
      </c>
      <c r="K207" s="20">
        <v>97.537534375899995</v>
      </c>
      <c r="L207" s="20">
        <v>97.553253811700003</v>
      </c>
      <c r="M207" s="20">
        <v>97.586152220200006</v>
      </c>
      <c r="N207" s="20">
        <v>97.599185535800004</v>
      </c>
      <c r="O207" s="20">
        <v>97.594474574499998</v>
      </c>
      <c r="P207" s="20">
        <v>97.470448571000006</v>
      </c>
      <c r="Q207" s="20">
        <v>97.210183974499998</v>
      </c>
      <c r="R207" s="20">
        <v>96.949971629999993</v>
      </c>
      <c r="S207" s="20">
        <v>96.678434184899999</v>
      </c>
      <c r="T207" s="20">
        <v>96.434299395099998</v>
      </c>
      <c r="U207" s="20">
        <v>96.176079618800003</v>
      </c>
      <c r="V207" s="20">
        <v>95.888943756399996</v>
      </c>
      <c r="W207" s="20">
        <v>95.527087315299994</v>
      </c>
      <c r="X207" s="20">
        <v>95.180456031999995</v>
      </c>
      <c r="Y207" s="20">
        <v>94.769197252300003</v>
      </c>
      <c r="Z207" s="20">
        <v>94.448040797700003</v>
      </c>
      <c r="AA207" s="20">
        <v>94.123827056600007</v>
      </c>
      <c r="AB207" s="20">
        <v>93.835699753499995</v>
      </c>
      <c r="AC207" s="20">
        <v>93.545923600899997</v>
      </c>
      <c r="AD207" s="20">
        <v>93.250069096499999</v>
      </c>
      <c r="AE207" s="20">
        <v>92.938137850900006</v>
      </c>
      <c r="AF207" s="20">
        <v>92.690951780999995</v>
      </c>
      <c r="AG207" s="20">
        <v>92.483549302300005</v>
      </c>
      <c r="AH207" s="20">
        <v>92.212074579499998</v>
      </c>
      <c r="AI207" s="20">
        <v>91.996376464600004</v>
      </c>
      <c r="AJ207" s="20">
        <v>91.780105830400004</v>
      </c>
      <c r="AK207" s="20">
        <v>91.557736850799998</v>
      </c>
      <c r="AL207" s="20">
        <v>91.337959118699999</v>
      </c>
      <c r="AM207" s="20">
        <v>90.9850361636</v>
      </c>
      <c r="AN207" s="20">
        <v>90.693062627900005</v>
      </c>
    </row>
    <row r="208" spans="1:40" x14ac:dyDescent="0.15">
      <c r="A208" s="21">
        <v>6000</v>
      </c>
      <c r="B208" s="21">
        <v>46.199257754100003</v>
      </c>
      <c r="C208" s="21">
        <v>95.484627360900006</v>
      </c>
      <c r="D208" s="1"/>
      <c r="E208" s="20">
        <v>95.093718141099998</v>
      </c>
      <c r="F208" s="20">
        <v>96.359675268199993</v>
      </c>
      <c r="G208" s="20">
        <v>96.794104572199998</v>
      </c>
      <c r="H208" s="20">
        <v>96.957646437500003</v>
      </c>
      <c r="I208" s="20">
        <v>97.0084609341</v>
      </c>
      <c r="J208" s="20">
        <v>97.007673908000001</v>
      </c>
      <c r="K208" s="20">
        <v>96.966115634399998</v>
      </c>
      <c r="L208" s="20">
        <v>96.912800731999994</v>
      </c>
      <c r="M208" s="20">
        <v>96.847342175600005</v>
      </c>
      <c r="N208" s="20">
        <v>96.760749626600003</v>
      </c>
      <c r="O208" s="20">
        <v>96.684043559499997</v>
      </c>
      <c r="P208" s="20">
        <v>96.570136706599996</v>
      </c>
      <c r="Q208" s="20">
        <v>96.216232024299998</v>
      </c>
      <c r="R208" s="20">
        <v>95.7845426274</v>
      </c>
      <c r="S208" s="20">
        <v>95.347876716599998</v>
      </c>
      <c r="T208" s="20">
        <v>94.869921862699996</v>
      </c>
      <c r="U208" s="20">
        <v>94.414296562299995</v>
      </c>
      <c r="V208" s="20">
        <v>93.958760643100007</v>
      </c>
      <c r="W208" s="20">
        <v>93.598427693299996</v>
      </c>
      <c r="X208" s="20">
        <v>93.1380384725</v>
      </c>
      <c r="Y208" s="20">
        <v>92.748028394299993</v>
      </c>
      <c r="Z208" s="20">
        <v>92.185556079099996</v>
      </c>
      <c r="AA208" s="20">
        <v>91.572615003099997</v>
      </c>
      <c r="AB208" s="20">
        <v>90.931884127999993</v>
      </c>
      <c r="AC208" s="20">
        <v>90.302050176199998</v>
      </c>
      <c r="AD208" s="20">
        <v>89.819813226999997</v>
      </c>
      <c r="AE208" s="20">
        <v>89.217155398100005</v>
      </c>
      <c r="AF208" s="20">
        <v>88.7087005936</v>
      </c>
      <c r="AG208" s="20">
        <v>88.302326043700006</v>
      </c>
      <c r="AH208" s="20">
        <v>87.761945389900006</v>
      </c>
      <c r="AI208" s="20">
        <v>87.326908782800004</v>
      </c>
      <c r="AJ208" s="20">
        <v>86.896775674799997</v>
      </c>
      <c r="AK208" s="20">
        <v>86.547903517400002</v>
      </c>
      <c r="AL208" s="20">
        <v>86.182789039300005</v>
      </c>
      <c r="AM208" s="20">
        <v>85.728334953599997</v>
      </c>
      <c r="AN208" s="20">
        <v>85.445954362099997</v>
      </c>
    </row>
    <row r="209" spans="1:40" x14ac:dyDescent="0.15">
      <c r="A209" s="21">
        <v>6300</v>
      </c>
      <c r="B209" s="21">
        <v>46.1633870645</v>
      </c>
      <c r="C209" s="21">
        <v>95.274805736100006</v>
      </c>
      <c r="D209" s="1"/>
      <c r="E209" s="1" t="s">
        <v>24</v>
      </c>
    </row>
    <row r="210" spans="1:40" x14ac:dyDescent="0.15">
      <c r="A210" s="21">
        <v>6600</v>
      </c>
      <c r="B210" s="21">
        <v>46.201836457100001</v>
      </c>
      <c r="C210" s="21">
        <v>95.019380803700003</v>
      </c>
      <c r="D210" s="1"/>
      <c r="E210" s="21">
        <v>307.81939408400001</v>
      </c>
      <c r="F210" s="21">
        <v>307.81939408400001</v>
      </c>
      <c r="G210" s="21">
        <v>307.81939408400001</v>
      </c>
      <c r="H210" s="21">
        <v>307.81939408400001</v>
      </c>
      <c r="I210" s="21">
        <v>307.81939408400001</v>
      </c>
      <c r="J210" s="21">
        <v>307.81939408400001</v>
      </c>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row>
    <row r="211" spans="1:40" x14ac:dyDescent="0.15">
      <c r="A211" s="21">
        <v>6900</v>
      </c>
      <c r="B211" s="21">
        <v>46.191045809099997</v>
      </c>
      <c r="C211" s="21">
        <v>94.799113486899998</v>
      </c>
      <c r="D211" s="1"/>
      <c r="E211" s="21">
        <v>292.44991485700001</v>
      </c>
      <c r="F211" s="21">
        <v>292.42051901600001</v>
      </c>
      <c r="G211" s="21">
        <v>292.43358438799999</v>
      </c>
      <c r="H211" s="21">
        <v>292.42698579299997</v>
      </c>
      <c r="I211" s="21">
        <v>292.438353103</v>
      </c>
      <c r="J211" s="21">
        <v>292.45543216099998</v>
      </c>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row>
    <row r="212" spans="1:40" x14ac:dyDescent="0.15">
      <c r="A212" s="21">
        <v>7200</v>
      </c>
      <c r="B212" s="21">
        <v>46.174012799000003</v>
      </c>
      <c r="C212" s="21">
        <v>94.618531346400005</v>
      </c>
      <c r="D212" s="1"/>
      <c r="E212" s="21">
        <v>277.06643027199999</v>
      </c>
      <c r="F212" s="21">
        <v>277.03109977399998</v>
      </c>
      <c r="G212" s="21">
        <v>277.05596955099998</v>
      </c>
      <c r="H212" s="21">
        <v>277.01084988399998</v>
      </c>
      <c r="I212" s="21">
        <v>277.06126088600001</v>
      </c>
      <c r="J212" s="21">
        <v>277.03990759800001</v>
      </c>
      <c r="K212" s="21">
        <v>277.06681304300002</v>
      </c>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row>
    <row r="213" spans="1:40" x14ac:dyDescent="0.15">
      <c r="A213" s="21">
        <v>7500</v>
      </c>
      <c r="B213" s="21">
        <v>46.198963984899997</v>
      </c>
      <c r="C213" s="21">
        <v>94.343583426400002</v>
      </c>
      <c r="D213" s="1"/>
      <c r="E213" s="21">
        <v>261.65784610600002</v>
      </c>
      <c r="F213" s="21">
        <v>261.65611661399998</v>
      </c>
      <c r="G213" s="21">
        <v>261.67387011</v>
      </c>
      <c r="H213" s="21">
        <v>261.64572881800001</v>
      </c>
      <c r="I213" s="21">
        <v>261.645168727</v>
      </c>
      <c r="J213" s="21">
        <v>261.669342546</v>
      </c>
      <c r="K213" s="21">
        <v>261.65050152499998</v>
      </c>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row>
    <row r="214" spans="1:40" x14ac:dyDescent="0.15">
      <c r="A214" s="21">
        <v>7800</v>
      </c>
      <c r="B214" s="21">
        <v>46.1432895011</v>
      </c>
      <c r="C214" s="21">
        <v>94.196728405599998</v>
      </c>
      <c r="D214" s="1"/>
      <c r="E214" s="21">
        <v>246.274210665</v>
      </c>
      <c r="F214" s="21">
        <v>246.253677372</v>
      </c>
      <c r="G214" s="21">
        <v>246.227377494</v>
      </c>
      <c r="H214" s="21">
        <v>246.274006813</v>
      </c>
      <c r="I214" s="21">
        <v>246.22856311699999</v>
      </c>
      <c r="J214" s="21">
        <v>246.24124848100001</v>
      </c>
      <c r="K214" s="21">
        <v>246.232277573</v>
      </c>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row>
    <row r="215" spans="1:40" x14ac:dyDescent="0.15">
      <c r="A215" s="21">
        <v>8100</v>
      </c>
      <c r="B215" s="21">
        <v>46.202527179999997</v>
      </c>
      <c r="C215" s="21">
        <v>93.966184795100006</v>
      </c>
      <c r="D215" s="1"/>
      <c r="E215" s="21">
        <v>230.88004714499999</v>
      </c>
      <c r="F215" s="21">
        <v>230.87422880899999</v>
      </c>
      <c r="G215" s="21">
        <v>230.873497257</v>
      </c>
      <c r="H215" s="21">
        <v>230.870344923</v>
      </c>
      <c r="I215" s="21">
        <v>230.88821709800001</v>
      </c>
      <c r="J215" s="21">
        <v>230.884902651</v>
      </c>
      <c r="K215" s="21">
        <v>230.85803617299999</v>
      </c>
      <c r="L215" s="21">
        <v>230.86623517300001</v>
      </c>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row>
    <row r="216" spans="1:40" x14ac:dyDescent="0.15">
      <c r="A216" s="21">
        <v>8400</v>
      </c>
      <c r="B216" s="21">
        <v>46.1578849112</v>
      </c>
      <c r="C216" s="21">
        <v>93.197648639400001</v>
      </c>
      <c r="D216" s="1"/>
      <c r="E216" s="21">
        <v>215.497970455</v>
      </c>
      <c r="F216" s="21">
        <v>215.44351665400001</v>
      </c>
      <c r="G216" s="21">
        <v>215.44801272300001</v>
      </c>
      <c r="H216" s="21">
        <v>215.48217618499999</v>
      </c>
      <c r="I216" s="21">
        <v>215.49412030100001</v>
      </c>
      <c r="J216" s="21">
        <v>215.45272115700001</v>
      </c>
      <c r="K216" s="21">
        <v>215.45060141600001</v>
      </c>
      <c r="L216" s="21">
        <v>215.47837413900001</v>
      </c>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row>
    <row r="217" spans="1:40" x14ac:dyDescent="0.15">
      <c r="A217" s="20">
        <v>300</v>
      </c>
      <c r="B217" s="20">
        <v>30.779896623999999</v>
      </c>
      <c r="C217" s="20">
        <v>92.933658485699993</v>
      </c>
      <c r="D217" s="1"/>
      <c r="E217" s="34">
        <v>200.10699833199999</v>
      </c>
      <c r="F217" s="34">
        <v>200.062895422</v>
      </c>
      <c r="G217" s="34">
        <v>200.079026602</v>
      </c>
      <c r="H217" s="34">
        <v>200.05264679499999</v>
      </c>
      <c r="I217" s="34">
        <v>200.057858302</v>
      </c>
      <c r="J217" s="34">
        <v>200.061013213</v>
      </c>
      <c r="K217" s="34">
        <v>200.07944215399999</v>
      </c>
      <c r="L217" s="34">
        <v>200.105230793</v>
      </c>
      <c r="M217" s="34">
        <v>200.110938256</v>
      </c>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row>
    <row r="218" spans="1:40" x14ac:dyDescent="0.15">
      <c r="A218" s="20">
        <v>600</v>
      </c>
      <c r="B218" s="20">
        <v>30.793331907599999</v>
      </c>
      <c r="C218" s="20">
        <v>95.635543253400002</v>
      </c>
      <c r="D218" s="1"/>
      <c r="E218" s="21">
        <v>184.682363936</v>
      </c>
      <c r="F218" s="21">
        <v>184.71511170799999</v>
      </c>
      <c r="G218" s="21">
        <v>184.716754296</v>
      </c>
      <c r="H218" s="21">
        <v>184.68418288300001</v>
      </c>
      <c r="I218" s="21">
        <v>184.68108692000001</v>
      </c>
      <c r="J218" s="21">
        <v>184.709086853</v>
      </c>
      <c r="K218" s="21">
        <v>184.686368074</v>
      </c>
      <c r="L218" s="21">
        <v>184.68505002000001</v>
      </c>
      <c r="M218" s="21">
        <v>184.71109998599999</v>
      </c>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row>
    <row r="219" spans="1:40" x14ac:dyDescent="0.15">
      <c r="A219" s="20">
        <v>900</v>
      </c>
      <c r="B219" s="20">
        <v>30.781520641899998</v>
      </c>
      <c r="C219" s="20">
        <v>96.613530968800006</v>
      </c>
      <c r="D219" s="1"/>
      <c r="E219" s="21">
        <v>169.28335882100001</v>
      </c>
      <c r="F219" s="21">
        <v>169.31541053800001</v>
      </c>
      <c r="G219" s="21">
        <v>169.279447987</v>
      </c>
      <c r="H219" s="21">
        <v>169.29904453399999</v>
      </c>
      <c r="I219" s="21">
        <v>169.27001948200001</v>
      </c>
      <c r="J219" s="21">
        <v>169.313544519</v>
      </c>
      <c r="K219" s="21">
        <v>169.30575256399999</v>
      </c>
      <c r="L219" s="21">
        <v>169.279556332</v>
      </c>
      <c r="M219" s="21">
        <v>169.316685732</v>
      </c>
      <c r="N219" s="21">
        <v>169.32732915</v>
      </c>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row>
    <row r="220" spans="1:40" x14ac:dyDescent="0.15">
      <c r="A220" s="20">
        <v>1200</v>
      </c>
      <c r="B220" s="20">
        <v>30.787205845100001</v>
      </c>
      <c r="C220" s="20">
        <v>97.079592792699998</v>
      </c>
      <c r="D220" s="1"/>
      <c r="E220" s="21">
        <v>153.90372208599999</v>
      </c>
      <c r="F220" s="21">
        <v>153.93056241100001</v>
      </c>
      <c r="G220" s="21">
        <v>153.88122823500001</v>
      </c>
      <c r="H220" s="21">
        <v>153.90378635799999</v>
      </c>
      <c r="I220" s="21">
        <v>153.92058494400001</v>
      </c>
      <c r="J220" s="21">
        <v>153.93384280699999</v>
      </c>
      <c r="K220" s="21">
        <v>153.88794903100001</v>
      </c>
      <c r="L220" s="21">
        <v>153.917117381</v>
      </c>
      <c r="M220" s="21">
        <v>153.91710638399999</v>
      </c>
      <c r="N220" s="21">
        <v>153.89460767599999</v>
      </c>
      <c r="O220" s="21">
        <v>153.880425261</v>
      </c>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row>
    <row r="221" spans="1:40" x14ac:dyDescent="0.15">
      <c r="A221" s="20">
        <v>1500</v>
      </c>
      <c r="B221" s="20">
        <v>30.775141468299999</v>
      </c>
      <c r="C221" s="20">
        <v>97.333102833699996</v>
      </c>
      <c r="D221" s="1"/>
      <c r="E221" s="21">
        <v>138.52503992199999</v>
      </c>
      <c r="F221" s="21">
        <v>138.50079264499999</v>
      </c>
      <c r="G221" s="21">
        <v>138.53583633299999</v>
      </c>
      <c r="H221" s="21">
        <v>138.52697653600001</v>
      </c>
      <c r="I221" s="21">
        <v>138.520889447</v>
      </c>
      <c r="J221" s="21">
        <v>138.54639110799999</v>
      </c>
      <c r="K221" s="21">
        <v>138.517882042</v>
      </c>
      <c r="L221" s="21">
        <v>138.49708857600001</v>
      </c>
      <c r="M221" s="21">
        <v>138.52288952500001</v>
      </c>
      <c r="N221" s="21">
        <v>138.50199967</v>
      </c>
      <c r="O221" s="21">
        <v>138.52921451700001</v>
      </c>
      <c r="P221" s="21">
        <v>138.503132155</v>
      </c>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row>
    <row r="222" spans="1:40" x14ac:dyDescent="0.15">
      <c r="A222" s="20">
        <v>1800</v>
      </c>
      <c r="B222" s="20">
        <v>30.761702887599998</v>
      </c>
      <c r="C222" s="20">
        <v>97.481880258499999</v>
      </c>
      <c r="D222" s="1"/>
      <c r="E222" s="21">
        <v>123.09805660000001</v>
      </c>
      <c r="F222" s="21">
        <v>123.154992796</v>
      </c>
      <c r="G222" s="21">
        <v>123.120821338</v>
      </c>
      <c r="H222" s="21">
        <v>123.122992733</v>
      </c>
      <c r="I222" s="21">
        <v>123.12299008399999</v>
      </c>
      <c r="J222" s="21">
        <v>123.10791222500001</v>
      </c>
      <c r="K222" s="21">
        <v>123.14208224799999</v>
      </c>
      <c r="L222" s="21">
        <v>123.12349439499999</v>
      </c>
      <c r="M222" s="21">
        <v>123.154902135</v>
      </c>
      <c r="N222" s="21">
        <v>123.120927646</v>
      </c>
      <c r="O222" s="21">
        <v>123.128713168</v>
      </c>
      <c r="P222" s="21">
        <v>123.125575289</v>
      </c>
      <c r="Q222" s="21">
        <v>123.10444242600001</v>
      </c>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row>
    <row r="223" spans="1:40" x14ac:dyDescent="0.15">
      <c r="A223" s="20">
        <v>2100</v>
      </c>
      <c r="B223" s="20">
        <v>30.805064294499999</v>
      </c>
      <c r="C223" s="20">
        <v>97.537534375899995</v>
      </c>
      <c r="D223" s="1"/>
      <c r="E223" s="21">
        <v>107.725202283</v>
      </c>
      <c r="F223" s="21">
        <v>107.735391931</v>
      </c>
      <c r="G223" s="21">
        <v>107.720235934</v>
      </c>
      <c r="H223" s="21">
        <v>107.735970537</v>
      </c>
      <c r="I223" s="21">
        <v>107.717204471</v>
      </c>
      <c r="J223" s="21">
        <v>107.716036054</v>
      </c>
      <c r="K223" s="21">
        <v>107.75489215</v>
      </c>
      <c r="L223" s="21">
        <v>107.71450892599999</v>
      </c>
      <c r="M223" s="21">
        <v>107.754741307</v>
      </c>
      <c r="N223" s="21">
        <v>107.74394936</v>
      </c>
      <c r="O223" s="21">
        <v>107.738684474</v>
      </c>
      <c r="P223" s="21">
        <v>107.72924211500001</v>
      </c>
      <c r="Q223" s="21">
        <v>107.75769845799999</v>
      </c>
      <c r="R223" s="21">
        <v>107.734760495</v>
      </c>
      <c r="S223" s="21">
        <v>107.75278387100001</v>
      </c>
      <c r="T223" s="33"/>
      <c r="U223" s="33"/>
      <c r="V223" s="33"/>
      <c r="W223" s="33"/>
      <c r="X223" s="33"/>
      <c r="Y223" s="33"/>
      <c r="Z223" s="33"/>
      <c r="AA223" s="33"/>
      <c r="AB223" s="33"/>
      <c r="AC223" s="33"/>
      <c r="AD223" s="33"/>
      <c r="AE223" s="33"/>
      <c r="AF223" s="33"/>
      <c r="AG223" s="33"/>
      <c r="AH223" s="33"/>
      <c r="AI223" s="33"/>
      <c r="AJ223" s="33"/>
      <c r="AK223" s="33"/>
      <c r="AL223" s="33"/>
      <c r="AM223" s="33"/>
      <c r="AN223" s="33"/>
    </row>
    <row r="224" spans="1:40" x14ac:dyDescent="0.15">
      <c r="A224" s="20">
        <v>2400</v>
      </c>
      <c r="B224" s="20">
        <v>30.753950797200002</v>
      </c>
      <c r="C224" s="20">
        <v>97.553253811700003</v>
      </c>
      <c r="D224" s="1"/>
      <c r="E224" s="21">
        <v>92.320967399500006</v>
      </c>
      <c r="F224" s="21">
        <v>92.315564633400001</v>
      </c>
      <c r="G224" s="21">
        <v>92.3268930845</v>
      </c>
      <c r="H224" s="21">
        <v>92.358426356999999</v>
      </c>
      <c r="I224" s="21">
        <v>92.360138028600005</v>
      </c>
      <c r="J224" s="21">
        <v>92.351496837499994</v>
      </c>
      <c r="K224" s="21">
        <v>92.316268512099995</v>
      </c>
      <c r="L224" s="21">
        <v>92.343454318100001</v>
      </c>
      <c r="M224" s="21">
        <v>92.332860482699999</v>
      </c>
      <c r="N224" s="21">
        <v>92.343946950900005</v>
      </c>
      <c r="O224" s="21">
        <v>92.359619702900005</v>
      </c>
      <c r="P224" s="21">
        <v>92.342302032600003</v>
      </c>
      <c r="Q224" s="21">
        <v>92.369684892500004</v>
      </c>
      <c r="R224" s="21">
        <v>92.365774036999994</v>
      </c>
      <c r="S224" s="21">
        <v>92.320183881899993</v>
      </c>
      <c r="T224" s="21">
        <v>92.328178857200001</v>
      </c>
      <c r="U224" s="21">
        <v>92.357709937300001</v>
      </c>
      <c r="V224" s="33"/>
      <c r="W224" s="33"/>
      <c r="X224" s="33"/>
      <c r="Y224" s="33"/>
      <c r="Z224" s="33"/>
      <c r="AA224" s="33"/>
      <c r="AB224" s="33"/>
      <c r="AC224" s="33"/>
      <c r="AD224" s="33"/>
      <c r="AE224" s="33"/>
      <c r="AF224" s="33"/>
      <c r="AG224" s="33"/>
      <c r="AH224" s="33"/>
      <c r="AI224" s="33"/>
      <c r="AJ224" s="33"/>
      <c r="AK224" s="33"/>
      <c r="AL224" s="33"/>
      <c r="AM224" s="33"/>
      <c r="AN224" s="33"/>
    </row>
    <row r="225" spans="1:40" x14ac:dyDescent="0.15">
      <c r="A225" s="20">
        <v>2700</v>
      </c>
      <c r="B225" s="20">
        <v>30.781798776999999</v>
      </c>
      <c r="C225" s="20">
        <v>97.586152220200006</v>
      </c>
      <c r="D225" s="1"/>
      <c r="E225" s="21">
        <v>76.943357921</v>
      </c>
      <c r="F225" s="21">
        <v>76.955630987099994</v>
      </c>
      <c r="G225" s="21">
        <v>76.937814337600003</v>
      </c>
      <c r="H225" s="21">
        <v>76.953126350199994</v>
      </c>
      <c r="I225" s="21">
        <v>76.939773280799997</v>
      </c>
      <c r="J225" s="21">
        <v>76.964809091000006</v>
      </c>
      <c r="K225" s="21">
        <v>76.947812226600007</v>
      </c>
      <c r="L225" s="21">
        <v>76.928090789799995</v>
      </c>
      <c r="M225" s="21">
        <v>76.978013419099995</v>
      </c>
      <c r="N225" s="21">
        <v>76.930750402100003</v>
      </c>
      <c r="O225" s="21">
        <v>76.937976049499994</v>
      </c>
      <c r="P225" s="21">
        <v>76.944140313099993</v>
      </c>
      <c r="Q225" s="21">
        <v>76.976797620599996</v>
      </c>
      <c r="R225" s="21">
        <v>76.926847495199993</v>
      </c>
      <c r="S225" s="21">
        <v>76.959952382099999</v>
      </c>
      <c r="T225" s="21">
        <v>76.967812486</v>
      </c>
      <c r="U225" s="21">
        <v>76.983959132600006</v>
      </c>
      <c r="V225" s="21">
        <v>76.944654169000003</v>
      </c>
      <c r="W225" s="21">
        <v>76.981464674700007</v>
      </c>
      <c r="X225" s="33"/>
      <c r="Y225" s="33"/>
      <c r="Z225" s="33"/>
      <c r="AA225" s="33"/>
      <c r="AB225" s="33"/>
      <c r="AC225" s="33"/>
      <c r="AD225" s="33"/>
      <c r="AE225" s="33"/>
      <c r="AF225" s="33"/>
      <c r="AG225" s="33"/>
      <c r="AH225" s="33"/>
      <c r="AI225" s="33"/>
      <c r="AJ225" s="33"/>
      <c r="AK225" s="33"/>
      <c r="AL225" s="33"/>
      <c r="AM225" s="33"/>
      <c r="AN225" s="33"/>
    </row>
    <row r="226" spans="1:40" x14ac:dyDescent="0.15">
      <c r="A226" s="20">
        <v>3000</v>
      </c>
      <c r="B226" s="20">
        <v>30.805344955999999</v>
      </c>
      <c r="C226" s="20">
        <v>97.599185535800004</v>
      </c>
      <c r="D226" s="1"/>
      <c r="E226" s="21">
        <v>61.545192030300001</v>
      </c>
      <c r="F226" s="21">
        <v>61.583008159000002</v>
      </c>
      <c r="G226" s="21">
        <v>61.578158608199999</v>
      </c>
      <c r="H226" s="21">
        <v>61.5656669368</v>
      </c>
      <c r="I226" s="21">
        <v>61.551060943800003</v>
      </c>
      <c r="J226" s="21">
        <v>61.5340647863</v>
      </c>
      <c r="K226" s="21">
        <v>61.591066503199997</v>
      </c>
      <c r="L226" s="21">
        <v>61.534150758899997</v>
      </c>
      <c r="M226" s="21">
        <v>61.561275820299997</v>
      </c>
      <c r="N226" s="21">
        <v>61.577425073100002</v>
      </c>
      <c r="O226" s="21">
        <v>61.588898309699999</v>
      </c>
      <c r="P226" s="21">
        <v>61.552425940699997</v>
      </c>
      <c r="Q226" s="21">
        <v>61.576684598200004</v>
      </c>
      <c r="R226" s="21">
        <v>61.557897676000003</v>
      </c>
      <c r="S226" s="21">
        <v>61.584665588500002</v>
      </c>
      <c r="T226" s="21">
        <v>61.537041662999997</v>
      </c>
      <c r="U226" s="21">
        <v>61.553224939899998</v>
      </c>
      <c r="V226" s="21">
        <v>61.5481036268</v>
      </c>
      <c r="W226" s="21">
        <v>61.550814989899997</v>
      </c>
      <c r="X226" s="21">
        <v>61.584885170699998</v>
      </c>
      <c r="Y226" s="21">
        <v>61.554446594300003</v>
      </c>
      <c r="Z226" s="21">
        <v>61.582771909800002</v>
      </c>
      <c r="AA226" s="21">
        <v>61.572462740399999</v>
      </c>
      <c r="AB226" s="33"/>
      <c r="AC226" s="33"/>
      <c r="AD226" s="33"/>
      <c r="AE226" s="33"/>
      <c r="AF226" s="33"/>
      <c r="AG226" s="33"/>
      <c r="AH226" s="33"/>
      <c r="AI226" s="33"/>
      <c r="AJ226" s="33"/>
      <c r="AK226" s="33"/>
      <c r="AL226" s="33"/>
      <c r="AM226" s="33"/>
      <c r="AN226" s="33"/>
    </row>
    <row r="227" spans="1:40" x14ac:dyDescent="0.15">
      <c r="A227" s="20">
        <v>3300</v>
      </c>
      <c r="B227" s="20">
        <v>30.782470058200001</v>
      </c>
      <c r="C227" s="20">
        <v>97.594474574499998</v>
      </c>
      <c r="D227" s="1"/>
      <c r="E227" s="21">
        <v>46.194845957299997</v>
      </c>
      <c r="F227" s="21">
        <v>46.171903904399997</v>
      </c>
      <c r="G227" s="21">
        <v>46.191013810400001</v>
      </c>
      <c r="H227" s="21">
        <v>46.150471474</v>
      </c>
      <c r="I227" s="21">
        <v>46.168784209800002</v>
      </c>
      <c r="J227" s="21">
        <v>46.168256924700003</v>
      </c>
      <c r="K227" s="21">
        <v>46.150824789799998</v>
      </c>
      <c r="L227" s="21">
        <v>46.187210894400003</v>
      </c>
      <c r="M227" s="21">
        <v>46.198447107699998</v>
      </c>
      <c r="N227" s="21">
        <v>46.172277336999997</v>
      </c>
      <c r="O227" s="21">
        <v>46.151440555000001</v>
      </c>
      <c r="P227" s="21">
        <v>46.143174591700003</v>
      </c>
      <c r="Q227" s="21">
        <v>46.196453421900003</v>
      </c>
      <c r="R227" s="21">
        <v>46.177920660600002</v>
      </c>
      <c r="S227" s="21">
        <v>46.202685398100002</v>
      </c>
      <c r="T227" s="21">
        <v>46.1994747416</v>
      </c>
      <c r="U227" s="21">
        <v>46.170219032799999</v>
      </c>
      <c r="V227" s="21">
        <v>46.161428125400001</v>
      </c>
      <c r="W227" s="21">
        <v>46.181815800999999</v>
      </c>
      <c r="X227" s="21">
        <v>46.199257754100003</v>
      </c>
      <c r="Y227" s="21">
        <v>46.1633870645</v>
      </c>
      <c r="Z227" s="21">
        <v>46.201836457100001</v>
      </c>
      <c r="AA227" s="21">
        <v>46.191045809099997</v>
      </c>
      <c r="AB227" s="21">
        <v>46.174012799000003</v>
      </c>
      <c r="AC227" s="21">
        <v>46.198963984899997</v>
      </c>
      <c r="AD227" s="21">
        <v>46.1432895011</v>
      </c>
      <c r="AE227" s="21">
        <v>46.202527179999997</v>
      </c>
      <c r="AF227" s="21">
        <v>46.1578849112</v>
      </c>
      <c r="AG227" s="33"/>
      <c r="AH227" s="33"/>
      <c r="AI227" s="33"/>
      <c r="AJ227" s="33"/>
      <c r="AK227" s="33"/>
      <c r="AL227" s="33"/>
      <c r="AM227" s="33"/>
      <c r="AN227" s="33"/>
    </row>
    <row r="228" spans="1:40" x14ac:dyDescent="0.15">
      <c r="A228" s="20">
        <v>3600</v>
      </c>
      <c r="B228" s="20">
        <v>30.787645477800002</v>
      </c>
      <c r="C228" s="20">
        <v>97.470448571000006</v>
      </c>
      <c r="D228" s="1"/>
      <c r="E228" s="21">
        <v>30.779896623999999</v>
      </c>
      <c r="F228" s="21">
        <v>30.793331907599999</v>
      </c>
      <c r="G228" s="21">
        <v>30.781520641899998</v>
      </c>
      <c r="H228" s="21">
        <v>30.787205845100001</v>
      </c>
      <c r="I228" s="21">
        <v>30.775141468299999</v>
      </c>
      <c r="J228" s="21">
        <v>30.761702887599998</v>
      </c>
      <c r="K228" s="21">
        <v>30.805064294499999</v>
      </c>
      <c r="L228" s="21">
        <v>30.753950797200002</v>
      </c>
      <c r="M228" s="21">
        <v>30.781798776999999</v>
      </c>
      <c r="N228" s="21">
        <v>30.805344955999999</v>
      </c>
      <c r="O228" s="21">
        <v>30.782470058200001</v>
      </c>
      <c r="P228" s="21">
        <v>30.787645477800002</v>
      </c>
      <c r="Q228" s="21">
        <v>30.770638795299998</v>
      </c>
      <c r="R228" s="21">
        <v>30.811965822299999</v>
      </c>
      <c r="S228" s="21">
        <v>30.8122028457</v>
      </c>
      <c r="T228" s="21">
        <v>30.801900247300001</v>
      </c>
      <c r="U228" s="21">
        <v>30.7854318079</v>
      </c>
      <c r="V228" s="21">
        <v>30.774910849099999</v>
      </c>
      <c r="W228" s="21">
        <v>30.809963810199999</v>
      </c>
      <c r="X228" s="21">
        <v>30.780872645999999</v>
      </c>
      <c r="Y228" s="21">
        <v>30.7722911854</v>
      </c>
      <c r="Z228" s="21">
        <v>30.770380528800001</v>
      </c>
      <c r="AA228" s="21">
        <v>30.802347600600001</v>
      </c>
      <c r="AB228" s="21">
        <v>30.783644809999998</v>
      </c>
      <c r="AC228" s="21">
        <v>30.794382436900001</v>
      </c>
      <c r="AD228" s="21">
        <v>30.805265799299999</v>
      </c>
      <c r="AE228" s="21">
        <v>30.769263440700001</v>
      </c>
      <c r="AF228" s="21">
        <v>30.805730847900001</v>
      </c>
      <c r="AG228" s="21">
        <v>30.793579442999999</v>
      </c>
      <c r="AH228" s="21">
        <v>30.768158480299999</v>
      </c>
      <c r="AI228" s="21">
        <v>30.764228836800001</v>
      </c>
      <c r="AJ228" s="21">
        <v>30.776652177700001</v>
      </c>
      <c r="AK228" s="21">
        <v>30.778451092400001</v>
      </c>
      <c r="AL228" s="21">
        <v>30.805661226400002</v>
      </c>
      <c r="AM228" s="21">
        <v>30.767502035100001</v>
      </c>
      <c r="AN228" s="21">
        <v>30.765302964899998</v>
      </c>
    </row>
    <row r="229" spans="1:40" x14ac:dyDescent="0.15">
      <c r="A229" s="20">
        <v>3900</v>
      </c>
      <c r="B229" s="20">
        <v>30.770638795299998</v>
      </c>
      <c r="C229" s="20">
        <v>97.210183974499998</v>
      </c>
      <c r="D229" s="1"/>
      <c r="E229" s="21">
        <v>15.421538634499999</v>
      </c>
      <c r="F229" s="21">
        <v>15.3950166494</v>
      </c>
      <c r="G229" s="21">
        <v>15.398815062800001</v>
      </c>
      <c r="H229" s="21">
        <v>15.403968595</v>
      </c>
      <c r="I229" s="21">
        <v>15.403638305499999</v>
      </c>
      <c r="J229" s="21">
        <v>15.417952661499999</v>
      </c>
      <c r="K229" s="21">
        <v>15.3868940253</v>
      </c>
      <c r="L229" s="21">
        <v>15.3956560163</v>
      </c>
      <c r="M229" s="21">
        <v>15.4097400067</v>
      </c>
      <c r="N229" s="21">
        <v>15.3633883838</v>
      </c>
      <c r="O229" s="21">
        <v>15.397837019400001</v>
      </c>
      <c r="P229" s="21">
        <v>15.3822031816</v>
      </c>
      <c r="Q229" s="21">
        <v>15.4204155509</v>
      </c>
      <c r="R229" s="21">
        <v>15.4199275012</v>
      </c>
      <c r="S229" s="21">
        <v>15.4193629305</v>
      </c>
      <c r="T229" s="21">
        <v>15.393271196400001</v>
      </c>
      <c r="U229" s="21">
        <v>15.364107630299999</v>
      </c>
      <c r="V229" s="21">
        <v>15.390872594599999</v>
      </c>
      <c r="W229" s="21">
        <v>15.4163756652</v>
      </c>
      <c r="X229" s="21">
        <v>15.36970386</v>
      </c>
      <c r="Y229" s="21">
        <v>15.4127359505</v>
      </c>
      <c r="Z229" s="21">
        <v>15.4196274754</v>
      </c>
      <c r="AA229" s="21">
        <v>15.4145750518</v>
      </c>
      <c r="AB229" s="21">
        <v>15.391627312500001</v>
      </c>
      <c r="AC229" s="21">
        <v>15.414191090399999</v>
      </c>
      <c r="AD229" s="21">
        <v>15.4210850902</v>
      </c>
      <c r="AE229" s="21">
        <v>15.3821229977</v>
      </c>
      <c r="AF229" s="21">
        <v>15.373828061399999</v>
      </c>
      <c r="AG229" s="21">
        <v>15.401303883900001</v>
      </c>
      <c r="AH229" s="21">
        <v>15.3660056453</v>
      </c>
      <c r="AI229" s="21">
        <v>15.3693821501</v>
      </c>
      <c r="AJ229" s="21">
        <v>15.386729212500001</v>
      </c>
      <c r="AK229" s="21">
        <v>15.404651552000001</v>
      </c>
      <c r="AL229" s="21">
        <v>15.407087645600001</v>
      </c>
      <c r="AM229" s="21">
        <v>15.4111435522</v>
      </c>
      <c r="AN229" s="21">
        <v>15.421197098</v>
      </c>
    </row>
    <row r="230" spans="1:40" x14ac:dyDescent="0.15">
      <c r="A230" s="20">
        <v>4200</v>
      </c>
      <c r="B230" s="20">
        <v>30.811965822299999</v>
      </c>
      <c r="C230" s="20">
        <v>96.949971629999993</v>
      </c>
      <c r="D230" s="1"/>
      <c r="E230" s="1" t="s">
        <v>25</v>
      </c>
    </row>
    <row r="231" spans="1:40" x14ac:dyDescent="0.15">
      <c r="A231" s="20">
        <v>4500</v>
      </c>
      <c r="B231" s="20">
        <v>30.8122028457</v>
      </c>
      <c r="C231" s="20">
        <v>96.678434184899999</v>
      </c>
      <c r="D231" s="1"/>
      <c r="E231" s="24">
        <v>300</v>
      </c>
      <c r="F231" s="24">
        <v>600</v>
      </c>
      <c r="G231" s="24">
        <v>900</v>
      </c>
      <c r="H231" s="24">
        <v>1200</v>
      </c>
      <c r="I231" s="24">
        <v>1500</v>
      </c>
      <c r="J231" s="24">
        <v>1800</v>
      </c>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row>
    <row r="232" spans="1:40" x14ac:dyDescent="0.15">
      <c r="A232" s="20">
        <v>4800</v>
      </c>
      <c r="B232" s="20">
        <v>30.801900247300001</v>
      </c>
      <c r="C232" s="20">
        <v>96.434299395099998</v>
      </c>
      <c r="D232" s="1"/>
      <c r="E232" s="24">
        <v>300</v>
      </c>
      <c r="F232" s="24">
        <v>600</v>
      </c>
      <c r="G232" s="24">
        <v>900</v>
      </c>
      <c r="H232" s="24">
        <v>1200</v>
      </c>
      <c r="I232" s="24">
        <v>1500</v>
      </c>
      <c r="J232" s="24">
        <v>1800</v>
      </c>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row>
    <row r="233" spans="1:40" x14ac:dyDescent="0.15">
      <c r="A233" s="20">
        <v>5100</v>
      </c>
      <c r="B233" s="20">
        <v>30.7854318079</v>
      </c>
      <c r="C233" s="20">
        <v>96.176079618800003</v>
      </c>
      <c r="D233" s="1"/>
      <c r="E233" s="24">
        <v>300</v>
      </c>
      <c r="F233" s="24">
        <v>600</v>
      </c>
      <c r="G233" s="24">
        <v>900</v>
      </c>
      <c r="H233" s="24">
        <v>1200</v>
      </c>
      <c r="I233" s="24">
        <v>1500</v>
      </c>
      <c r="J233" s="24">
        <v>1800</v>
      </c>
      <c r="K233" s="24">
        <v>2100</v>
      </c>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row>
    <row r="234" spans="1:40" x14ac:dyDescent="0.15">
      <c r="A234" s="20">
        <v>5400</v>
      </c>
      <c r="B234" s="20">
        <v>30.774910849099999</v>
      </c>
      <c r="C234" s="20">
        <v>95.888943756399996</v>
      </c>
      <c r="D234" s="1"/>
      <c r="E234" s="24">
        <v>300</v>
      </c>
      <c r="F234" s="24">
        <v>600</v>
      </c>
      <c r="G234" s="24">
        <v>900</v>
      </c>
      <c r="H234" s="24">
        <v>1200</v>
      </c>
      <c r="I234" s="24">
        <v>1500</v>
      </c>
      <c r="J234" s="24">
        <v>1800</v>
      </c>
      <c r="K234" s="24">
        <v>2100</v>
      </c>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row>
    <row r="235" spans="1:40" x14ac:dyDescent="0.15">
      <c r="A235" s="20">
        <v>5700</v>
      </c>
      <c r="B235" s="20">
        <v>30.809963810199999</v>
      </c>
      <c r="C235" s="20">
        <v>95.527087315299994</v>
      </c>
      <c r="D235" s="1"/>
      <c r="E235" s="24">
        <v>300</v>
      </c>
      <c r="F235" s="24">
        <v>600</v>
      </c>
      <c r="G235" s="24">
        <v>900</v>
      </c>
      <c r="H235" s="24">
        <v>1200</v>
      </c>
      <c r="I235" s="24">
        <v>1500</v>
      </c>
      <c r="J235" s="24">
        <v>1800</v>
      </c>
      <c r="K235" s="24">
        <v>2100</v>
      </c>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row>
    <row r="236" spans="1:40" x14ac:dyDescent="0.15">
      <c r="A236" s="20">
        <v>6000</v>
      </c>
      <c r="B236" s="20">
        <v>30.780872645999999</v>
      </c>
      <c r="C236" s="20">
        <v>95.180456031999995</v>
      </c>
      <c r="D236" s="1"/>
      <c r="E236" s="24">
        <v>300</v>
      </c>
      <c r="F236" s="24">
        <v>600</v>
      </c>
      <c r="G236" s="24">
        <v>900</v>
      </c>
      <c r="H236" s="24">
        <v>1200</v>
      </c>
      <c r="I236" s="24">
        <v>1500</v>
      </c>
      <c r="J236" s="24">
        <v>1800</v>
      </c>
      <c r="K236" s="24">
        <v>2100</v>
      </c>
      <c r="L236" s="24">
        <v>2400</v>
      </c>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row>
    <row r="237" spans="1:40" x14ac:dyDescent="0.15">
      <c r="A237" s="20">
        <v>6300</v>
      </c>
      <c r="B237" s="20">
        <v>30.7722911854</v>
      </c>
      <c r="C237" s="20">
        <v>94.769197252300003</v>
      </c>
      <c r="D237" s="1"/>
      <c r="E237" s="24">
        <v>300</v>
      </c>
      <c r="F237" s="24">
        <v>600</v>
      </c>
      <c r="G237" s="24">
        <v>900</v>
      </c>
      <c r="H237" s="24">
        <v>1200</v>
      </c>
      <c r="I237" s="24">
        <v>1500</v>
      </c>
      <c r="J237" s="24">
        <v>1800</v>
      </c>
      <c r="K237" s="24">
        <v>2100</v>
      </c>
      <c r="L237" s="24">
        <v>2400</v>
      </c>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row>
    <row r="238" spans="1:40" x14ac:dyDescent="0.15">
      <c r="A238" s="20">
        <v>6600</v>
      </c>
      <c r="B238" s="20">
        <v>30.770380528800001</v>
      </c>
      <c r="C238" s="20">
        <v>94.448040797700003</v>
      </c>
      <c r="D238" s="1"/>
      <c r="E238" s="32">
        <v>300</v>
      </c>
      <c r="F238" s="32">
        <v>600</v>
      </c>
      <c r="G238" s="32">
        <v>900</v>
      </c>
      <c r="H238" s="32">
        <v>1200</v>
      </c>
      <c r="I238" s="32">
        <v>1500</v>
      </c>
      <c r="J238" s="32">
        <v>1800</v>
      </c>
      <c r="K238" s="32">
        <v>2100</v>
      </c>
      <c r="L238" s="32">
        <v>2400</v>
      </c>
      <c r="M238" s="32">
        <v>2700</v>
      </c>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row>
    <row r="239" spans="1:40" x14ac:dyDescent="0.15">
      <c r="A239" s="20">
        <v>6900</v>
      </c>
      <c r="B239" s="20">
        <v>30.802347600600001</v>
      </c>
      <c r="C239" s="20">
        <v>94.123827056600007</v>
      </c>
      <c r="D239" s="1"/>
      <c r="E239" s="24">
        <v>300</v>
      </c>
      <c r="F239" s="24">
        <v>600</v>
      </c>
      <c r="G239" s="24">
        <v>900</v>
      </c>
      <c r="H239" s="24">
        <v>1200</v>
      </c>
      <c r="I239" s="24">
        <v>1500</v>
      </c>
      <c r="J239" s="24">
        <v>1800</v>
      </c>
      <c r="K239" s="24">
        <v>2100</v>
      </c>
      <c r="L239" s="24">
        <v>2400</v>
      </c>
      <c r="M239" s="24">
        <v>2700</v>
      </c>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row>
    <row r="240" spans="1:40" x14ac:dyDescent="0.15">
      <c r="A240" s="20">
        <v>7200</v>
      </c>
      <c r="B240" s="20">
        <v>30.783644809999998</v>
      </c>
      <c r="C240" s="20">
        <v>93.835699753499995</v>
      </c>
      <c r="D240" s="1"/>
      <c r="E240" s="24">
        <v>300</v>
      </c>
      <c r="F240" s="24">
        <v>600</v>
      </c>
      <c r="G240" s="24">
        <v>900</v>
      </c>
      <c r="H240" s="24">
        <v>1200</v>
      </c>
      <c r="I240" s="24">
        <v>1500</v>
      </c>
      <c r="J240" s="24">
        <v>1800</v>
      </c>
      <c r="K240" s="24">
        <v>2100</v>
      </c>
      <c r="L240" s="24">
        <v>2400</v>
      </c>
      <c r="M240" s="24">
        <v>2700</v>
      </c>
      <c r="N240" s="24">
        <v>3000</v>
      </c>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row>
    <row r="241" spans="1:40" x14ac:dyDescent="0.15">
      <c r="A241" s="20">
        <v>7500</v>
      </c>
      <c r="B241" s="20">
        <v>30.794382436900001</v>
      </c>
      <c r="C241" s="20">
        <v>93.545923600899997</v>
      </c>
      <c r="D241" s="1"/>
      <c r="E241" s="24">
        <v>300</v>
      </c>
      <c r="F241" s="24">
        <v>600</v>
      </c>
      <c r="G241" s="24">
        <v>900</v>
      </c>
      <c r="H241" s="24">
        <v>1200</v>
      </c>
      <c r="I241" s="24">
        <v>1500</v>
      </c>
      <c r="J241" s="24">
        <v>1800</v>
      </c>
      <c r="K241" s="24">
        <v>2100</v>
      </c>
      <c r="L241" s="24">
        <v>2400</v>
      </c>
      <c r="M241" s="24">
        <v>2700</v>
      </c>
      <c r="N241" s="24">
        <v>3000</v>
      </c>
      <c r="O241" s="24">
        <v>3300</v>
      </c>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row>
    <row r="242" spans="1:40" x14ac:dyDescent="0.15">
      <c r="A242" s="20">
        <v>7800</v>
      </c>
      <c r="B242" s="20">
        <v>30.805265799299999</v>
      </c>
      <c r="C242" s="20">
        <v>93.250069096499999</v>
      </c>
      <c r="D242" s="1"/>
      <c r="E242" s="24">
        <v>300</v>
      </c>
      <c r="F242" s="24">
        <v>600</v>
      </c>
      <c r="G242" s="24">
        <v>900</v>
      </c>
      <c r="H242" s="24">
        <v>1200</v>
      </c>
      <c r="I242" s="24">
        <v>1500</v>
      </c>
      <c r="J242" s="24">
        <v>1800</v>
      </c>
      <c r="K242" s="24">
        <v>2100</v>
      </c>
      <c r="L242" s="24">
        <v>2400</v>
      </c>
      <c r="M242" s="24">
        <v>2700</v>
      </c>
      <c r="N242" s="24">
        <v>3000</v>
      </c>
      <c r="O242" s="24">
        <v>3300</v>
      </c>
      <c r="P242" s="24">
        <v>3600</v>
      </c>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row>
    <row r="243" spans="1:40" x14ac:dyDescent="0.15">
      <c r="A243" s="20">
        <v>8100</v>
      </c>
      <c r="B243" s="20">
        <v>30.769263440700001</v>
      </c>
      <c r="C243" s="20">
        <v>92.938137850900006</v>
      </c>
      <c r="D243" s="1"/>
      <c r="E243" s="24">
        <v>300</v>
      </c>
      <c r="F243" s="24">
        <v>600</v>
      </c>
      <c r="G243" s="24">
        <v>900</v>
      </c>
      <c r="H243" s="24">
        <v>1200</v>
      </c>
      <c r="I243" s="24">
        <v>1500</v>
      </c>
      <c r="J243" s="24">
        <v>1800</v>
      </c>
      <c r="K243" s="24">
        <v>2100</v>
      </c>
      <c r="L243" s="24">
        <v>2400</v>
      </c>
      <c r="M243" s="24">
        <v>2700</v>
      </c>
      <c r="N243" s="24">
        <v>3000</v>
      </c>
      <c r="O243" s="24">
        <v>3300</v>
      </c>
      <c r="P243" s="24">
        <v>3600</v>
      </c>
      <c r="Q243" s="24">
        <v>3900</v>
      </c>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row>
    <row r="244" spans="1:40" x14ac:dyDescent="0.15">
      <c r="A244" s="20">
        <v>8400</v>
      </c>
      <c r="B244" s="20">
        <v>30.805730847900001</v>
      </c>
      <c r="C244" s="20">
        <v>92.690951780999995</v>
      </c>
      <c r="D244" s="1"/>
      <c r="E244" s="24">
        <v>300</v>
      </c>
      <c r="F244" s="24">
        <v>600</v>
      </c>
      <c r="G244" s="24">
        <v>900</v>
      </c>
      <c r="H244" s="24">
        <v>1200</v>
      </c>
      <c r="I244" s="24">
        <v>1500</v>
      </c>
      <c r="J244" s="24">
        <v>1800</v>
      </c>
      <c r="K244" s="24">
        <v>2100</v>
      </c>
      <c r="L244" s="24">
        <v>2400</v>
      </c>
      <c r="M244" s="24">
        <v>2700</v>
      </c>
      <c r="N244" s="24">
        <v>3000</v>
      </c>
      <c r="O244" s="24">
        <v>3300</v>
      </c>
      <c r="P244" s="24">
        <v>3600</v>
      </c>
      <c r="Q244" s="24">
        <v>3900</v>
      </c>
      <c r="R244" s="24">
        <v>4200</v>
      </c>
      <c r="S244" s="24">
        <v>4500</v>
      </c>
      <c r="T244" s="31"/>
      <c r="U244" s="31"/>
      <c r="V244" s="31"/>
      <c r="W244" s="31"/>
      <c r="X244" s="31"/>
      <c r="Y244" s="31"/>
      <c r="Z244" s="31"/>
      <c r="AA244" s="31"/>
      <c r="AB244" s="31"/>
      <c r="AC244" s="31"/>
      <c r="AD244" s="31"/>
      <c r="AE244" s="31"/>
      <c r="AF244" s="31"/>
      <c r="AG244" s="31"/>
      <c r="AH244" s="31"/>
      <c r="AI244" s="31"/>
      <c r="AJ244" s="31"/>
      <c r="AK244" s="31"/>
      <c r="AL244" s="31"/>
      <c r="AM244" s="31"/>
      <c r="AN244" s="31"/>
    </row>
    <row r="245" spans="1:40" x14ac:dyDescent="0.15">
      <c r="A245" s="20">
        <v>8700</v>
      </c>
      <c r="B245" s="20">
        <v>30.793579442999999</v>
      </c>
      <c r="C245" s="20">
        <v>92.483549302300005</v>
      </c>
      <c r="D245" s="1"/>
      <c r="E245" s="24">
        <v>300</v>
      </c>
      <c r="F245" s="24">
        <v>600</v>
      </c>
      <c r="G245" s="24">
        <v>900</v>
      </c>
      <c r="H245" s="24">
        <v>1200</v>
      </c>
      <c r="I245" s="24">
        <v>1500</v>
      </c>
      <c r="J245" s="24">
        <v>1800</v>
      </c>
      <c r="K245" s="24">
        <v>2100</v>
      </c>
      <c r="L245" s="24">
        <v>2400</v>
      </c>
      <c r="M245" s="24">
        <v>2700</v>
      </c>
      <c r="N245" s="24">
        <v>3000</v>
      </c>
      <c r="O245" s="24">
        <v>3300</v>
      </c>
      <c r="P245" s="24">
        <v>3600</v>
      </c>
      <c r="Q245" s="24">
        <v>3900</v>
      </c>
      <c r="R245" s="24">
        <v>4200</v>
      </c>
      <c r="S245" s="24">
        <v>4500</v>
      </c>
      <c r="T245" s="24">
        <v>4800</v>
      </c>
      <c r="U245" s="24">
        <v>5100</v>
      </c>
      <c r="V245" s="31"/>
      <c r="W245" s="31"/>
      <c r="X245" s="31"/>
      <c r="Y245" s="31"/>
      <c r="Z245" s="31"/>
      <c r="AA245" s="31"/>
      <c r="AB245" s="31"/>
      <c r="AC245" s="31"/>
      <c r="AD245" s="31"/>
      <c r="AE245" s="31"/>
      <c r="AF245" s="31"/>
      <c r="AG245" s="31"/>
      <c r="AH245" s="31"/>
      <c r="AI245" s="31"/>
      <c r="AJ245" s="31"/>
      <c r="AK245" s="31"/>
      <c r="AL245" s="31"/>
      <c r="AM245" s="31"/>
      <c r="AN245" s="31"/>
    </row>
    <row r="246" spans="1:40" x14ac:dyDescent="0.15">
      <c r="A246" s="20">
        <v>9000</v>
      </c>
      <c r="B246" s="20">
        <v>30.768158480299999</v>
      </c>
      <c r="C246" s="20">
        <v>92.212074579499998</v>
      </c>
      <c r="D246" s="1"/>
      <c r="E246" s="24">
        <v>300</v>
      </c>
      <c r="F246" s="24">
        <v>600</v>
      </c>
      <c r="G246" s="24">
        <v>900</v>
      </c>
      <c r="H246" s="24">
        <v>1200</v>
      </c>
      <c r="I246" s="24">
        <v>1500</v>
      </c>
      <c r="J246" s="24">
        <v>1800</v>
      </c>
      <c r="K246" s="24">
        <v>2100</v>
      </c>
      <c r="L246" s="24">
        <v>2400</v>
      </c>
      <c r="M246" s="24">
        <v>2700</v>
      </c>
      <c r="N246" s="24">
        <v>3000</v>
      </c>
      <c r="O246" s="24">
        <v>3300</v>
      </c>
      <c r="P246" s="24">
        <v>3600</v>
      </c>
      <c r="Q246" s="24">
        <v>3900</v>
      </c>
      <c r="R246" s="24">
        <v>4200</v>
      </c>
      <c r="S246" s="24">
        <v>4500</v>
      </c>
      <c r="T246" s="24">
        <v>4800</v>
      </c>
      <c r="U246" s="24">
        <v>5100</v>
      </c>
      <c r="V246" s="24">
        <v>5400</v>
      </c>
      <c r="W246" s="24">
        <v>5700</v>
      </c>
      <c r="X246" s="31"/>
      <c r="Y246" s="31"/>
      <c r="Z246" s="31"/>
      <c r="AA246" s="31"/>
      <c r="AB246" s="31"/>
      <c r="AC246" s="31"/>
      <c r="AD246" s="31"/>
      <c r="AE246" s="31"/>
      <c r="AF246" s="31"/>
      <c r="AG246" s="31"/>
      <c r="AH246" s="31"/>
      <c r="AI246" s="31"/>
      <c r="AJ246" s="31"/>
      <c r="AK246" s="31"/>
      <c r="AL246" s="31"/>
      <c r="AM246" s="31"/>
      <c r="AN246" s="31"/>
    </row>
    <row r="247" spans="1:40" x14ac:dyDescent="0.15">
      <c r="A247" s="20">
        <v>9300</v>
      </c>
      <c r="B247" s="20">
        <v>30.764228836800001</v>
      </c>
      <c r="C247" s="20">
        <v>91.996376464600004</v>
      </c>
      <c r="D247" s="1"/>
      <c r="E247" s="24">
        <v>300</v>
      </c>
      <c r="F247" s="24">
        <v>600</v>
      </c>
      <c r="G247" s="24">
        <v>900</v>
      </c>
      <c r="H247" s="24">
        <v>1200</v>
      </c>
      <c r="I247" s="24">
        <v>1500</v>
      </c>
      <c r="J247" s="24">
        <v>1800</v>
      </c>
      <c r="K247" s="24">
        <v>2100</v>
      </c>
      <c r="L247" s="24">
        <v>2400</v>
      </c>
      <c r="M247" s="24">
        <v>2700</v>
      </c>
      <c r="N247" s="24">
        <v>3000</v>
      </c>
      <c r="O247" s="24">
        <v>3300</v>
      </c>
      <c r="P247" s="24">
        <v>3600</v>
      </c>
      <c r="Q247" s="24">
        <v>3900</v>
      </c>
      <c r="R247" s="24">
        <v>4200</v>
      </c>
      <c r="S247" s="24">
        <v>4500</v>
      </c>
      <c r="T247" s="24">
        <v>4800</v>
      </c>
      <c r="U247" s="24">
        <v>5100</v>
      </c>
      <c r="V247" s="24">
        <v>5400</v>
      </c>
      <c r="W247" s="24">
        <v>5700</v>
      </c>
      <c r="X247" s="24">
        <v>6000</v>
      </c>
      <c r="Y247" s="24">
        <v>6300</v>
      </c>
      <c r="Z247" s="24">
        <v>6600</v>
      </c>
      <c r="AA247" s="24">
        <v>6900</v>
      </c>
      <c r="AB247" s="31"/>
      <c r="AC247" s="31"/>
      <c r="AD247" s="31"/>
      <c r="AE247" s="31"/>
      <c r="AF247" s="31"/>
      <c r="AG247" s="31"/>
      <c r="AH247" s="31"/>
      <c r="AI247" s="31"/>
      <c r="AJ247" s="31"/>
      <c r="AK247" s="31"/>
      <c r="AL247" s="31"/>
      <c r="AM247" s="31"/>
      <c r="AN247" s="31"/>
    </row>
    <row r="248" spans="1:40" x14ac:dyDescent="0.15">
      <c r="A248" s="20">
        <v>9600</v>
      </c>
      <c r="B248" s="20">
        <v>30.776652177700001</v>
      </c>
      <c r="C248" s="20">
        <v>91.780105830400004</v>
      </c>
      <c r="D248" s="1"/>
      <c r="E248" s="24">
        <v>300</v>
      </c>
      <c r="F248" s="24">
        <v>600</v>
      </c>
      <c r="G248" s="24">
        <v>900</v>
      </c>
      <c r="H248" s="24">
        <v>1200</v>
      </c>
      <c r="I248" s="24">
        <v>1500</v>
      </c>
      <c r="J248" s="24">
        <v>1800</v>
      </c>
      <c r="K248" s="24">
        <v>2100</v>
      </c>
      <c r="L248" s="24">
        <v>2400</v>
      </c>
      <c r="M248" s="24">
        <v>2700</v>
      </c>
      <c r="N248" s="24">
        <v>3000</v>
      </c>
      <c r="O248" s="24">
        <v>3300</v>
      </c>
      <c r="P248" s="24">
        <v>3600</v>
      </c>
      <c r="Q248" s="24">
        <v>3900</v>
      </c>
      <c r="R248" s="24">
        <v>4200</v>
      </c>
      <c r="S248" s="24">
        <v>4500</v>
      </c>
      <c r="T248" s="24">
        <v>4800</v>
      </c>
      <c r="U248" s="24">
        <v>5100</v>
      </c>
      <c r="V248" s="24">
        <v>5400</v>
      </c>
      <c r="W248" s="24">
        <v>5700</v>
      </c>
      <c r="X248" s="24">
        <v>6000</v>
      </c>
      <c r="Y248" s="24">
        <v>6300</v>
      </c>
      <c r="Z248" s="24">
        <v>6600</v>
      </c>
      <c r="AA248" s="24">
        <v>6900</v>
      </c>
      <c r="AB248" s="24">
        <v>7200</v>
      </c>
      <c r="AC248" s="24">
        <v>7500</v>
      </c>
      <c r="AD248" s="24">
        <v>7800</v>
      </c>
      <c r="AE248" s="24">
        <v>8100</v>
      </c>
      <c r="AF248" s="24">
        <v>8400</v>
      </c>
      <c r="AG248" s="31"/>
      <c r="AH248" s="31"/>
      <c r="AI248" s="31"/>
      <c r="AJ248" s="31"/>
      <c r="AK248" s="31"/>
      <c r="AL248" s="31"/>
      <c r="AM248" s="31"/>
      <c r="AN248" s="31"/>
    </row>
    <row r="249" spans="1:40" x14ac:dyDescent="0.15">
      <c r="A249" s="20">
        <v>9900</v>
      </c>
      <c r="B249" s="20">
        <v>30.778451092400001</v>
      </c>
      <c r="C249" s="20">
        <v>91.557736850799998</v>
      </c>
      <c r="D249" s="1"/>
      <c r="E249" s="24">
        <v>300</v>
      </c>
      <c r="F249" s="24">
        <v>600</v>
      </c>
      <c r="G249" s="24">
        <v>900</v>
      </c>
      <c r="H249" s="24">
        <v>1200</v>
      </c>
      <c r="I249" s="24">
        <v>1500</v>
      </c>
      <c r="J249" s="24">
        <v>1800</v>
      </c>
      <c r="K249" s="24">
        <v>2100</v>
      </c>
      <c r="L249" s="24">
        <v>2400</v>
      </c>
      <c r="M249" s="24">
        <v>2700</v>
      </c>
      <c r="N249" s="24">
        <v>3000</v>
      </c>
      <c r="O249" s="24">
        <v>3300</v>
      </c>
      <c r="P249" s="24">
        <v>3600</v>
      </c>
      <c r="Q249" s="24">
        <v>3900</v>
      </c>
      <c r="R249" s="24">
        <v>4200</v>
      </c>
      <c r="S249" s="24">
        <v>4500</v>
      </c>
      <c r="T249" s="24">
        <v>4800</v>
      </c>
      <c r="U249" s="24">
        <v>5100</v>
      </c>
      <c r="V249" s="24">
        <v>5400</v>
      </c>
      <c r="W249" s="24">
        <v>5700</v>
      </c>
      <c r="X249" s="24">
        <v>6000</v>
      </c>
      <c r="Y249" s="24">
        <v>6300</v>
      </c>
      <c r="Z249" s="24">
        <v>6600</v>
      </c>
      <c r="AA249" s="24">
        <v>6900</v>
      </c>
      <c r="AB249" s="24">
        <v>7200</v>
      </c>
      <c r="AC249" s="24">
        <v>7500</v>
      </c>
      <c r="AD249" s="24">
        <v>7800</v>
      </c>
      <c r="AE249" s="24">
        <v>8100</v>
      </c>
      <c r="AF249" s="24">
        <v>8400</v>
      </c>
      <c r="AG249" s="24">
        <v>8700</v>
      </c>
      <c r="AH249" s="24">
        <v>9000</v>
      </c>
      <c r="AI249" s="24">
        <v>9300</v>
      </c>
      <c r="AJ249" s="24">
        <v>9600</v>
      </c>
      <c r="AK249" s="24">
        <v>9900</v>
      </c>
      <c r="AL249" s="24">
        <v>10200</v>
      </c>
      <c r="AM249" s="24">
        <v>10500</v>
      </c>
      <c r="AN249" s="24">
        <v>10800</v>
      </c>
    </row>
    <row r="250" spans="1:40" x14ac:dyDescent="0.15">
      <c r="A250" s="20">
        <v>10200</v>
      </c>
      <c r="B250" s="20">
        <v>30.805661226400002</v>
      </c>
      <c r="C250" s="20">
        <v>91.337959118699999</v>
      </c>
      <c r="D250" s="1"/>
      <c r="E250" s="24">
        <v>300</v>
      </c>
      <c r="F250" s="24">
        <v>600</v>
      </c>
      <c r="G250" s="24">
        <v>900</v>
      </c>
      <c r="H250" s="24">
        <v>1200</v>
      </c>
      <c r="I250" s="24">
        <v>1500</v>
      </c>
      <c r="J250" s="24">
        <v>1800</v>
      </c>
      <c r="K250" s="24">
        <v>2100</v>
      </c>
      <c r="L250" s="24">
        <v>2400</v>
      </c>
      <c r="M250" s="24">
        <v>2700</v>
      </c>
      <c r="N250" s="24">
        <v>3000</v>
      </c>
      <c r="O250" s="24">
        <v>3300</v>
      </c>
      <c r="P250" s="24">
        <v>3600</v>
      </c>
      <c r="Q250" s="24">
        <v>3900</v>
      </c>
      <c r="R250" s="24">
        <v>4200</v>
      </c>
      <c r="S250" s="24">
        <v>4500</v>
      </c>
      <c r="T250" s="24">
        <v>4800</v>
      </c>
      <c r="U250" s="24">
        <v>5100</v>
      </c>
      <c r="V250" s="24">
        <v>5400</v>
      </c>
      <c r="W250" s="24">
        <v>5700</v>
      </c>
      <c r="X250" s="24">
        <v>6000</v>
      </c>
      <c r="Y250" s="24">
        <v>6300</v>
      </c>
      <c r="Z250" s="24">
        <v>6600</v>
      </c>
      <c r="AA250" s="24">
        <v>6900</v>
      </c>
      <c r="AB250" s="24">
        <v>7200</v>
      </c>
      <c r="AC250" s="24">
        <v>7500</v>
      </c>
      <c r="AD250" s="24">
        <v>7800</v>
      </c>
      <c r="AE250" s="24">
        <v>8100</v>
      </c>
      <c r="AF250" s="24">
        <v>8400</v>
      </c>
      <c r="AG250" s="24">
        <v>8700</v>
      </c>
      <c r="AH250" s="24">
        <v>9000</v>
      </c>
      <c r="AI250" s="24">
        <v>9300</v>
      </c>
      <c r="AJ250" s="24">
        <v>9600</v>
      </c>
      <c r="AK250" s="24">
        <v>9900</v>
      </c>
      <c r="AL250" s="24">
        <v>10200</v>
      </c>
      <c r="AM250" s="24">
        <v>10500</v>
      </c>
      <c r="AN250" s="24">
        <v>10800</v>
      </c>
    </row>
    <row r="251" spans="1:40" x14ac:dyDescent="0.15">
      <c r="A251" s="20">
        <v>10500</v>
      </c>
      <c r="B251" s="20">
        <v>30.767502035100001</v>
      </c>
      <c r="C251" s="20">
        <v>90.9850361636</v>
      </c>
      <c r="D251" s="1"/>
      <c r="E251" s="1"/>
    </row>
    <row r="252" spans="1:40" x14ac:dyDescent="0.15">
      <c r="A252" s="20">
        <v>10800</v>
      </c>
      <c r="B252" s="20">
        <v>30.765302964899998</v>
      </c>
      <c r="C252" s="20">
        <v>90.693062627900005</v>
      </c>
      <c r="D252" s="1"/>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x14ac:dyDescent="0.15">
      <c r="A253" s="10">
        <v>300</v>
      </c>
      <c r="B253" s="10">
        <v>15.421538634499999</v>
      </c>
      <c r="C253" s="10">
        <v>95.093718141099998</v>
      </c>
      <c r="D253" s="1"/>
      <c r="E253" s="1"/>
    </row>
    <row r="254" spans="1:40" x14ac:dyDescent="0.15">
      <c r="A254" s="10">
        <v>600</v>
      </c>
      <c r="B254" s="10">
        <v>15.3950166494</v>
      </c>
      <c r="C254" s="10">
        <v>96.359675268199993</v>
      </c>
      <c r="D254" s="1"/>
      <c r="E254" s="1"/>
    </row>
    <row r="255" spans="1:40" x14ac:dyDescent="0.15">
      <c r="A255" s="10">
        <v>900</v>
      </c>
      <c r="B255" s="10">
        <v>15.398815062800001</v>
      </c>
      <c r="C255" s="10">
        <v>96.794104572199998</v>
      </c>
      <c r="D255" s="1"/>
      <c r="E255" s="1"/>
    </row>
    <row r="256" spans="1:40" x14ac:dyDescent="0.15">
      <c r="A256" s="10">
        <v>1200</v>
      </c>
      <c r="B256" s="10">
        <v>15.403968595</v>
      </c>
      <c r="C256" s="10">
        <v>96.957646437500003</v>
      </c>
      <c r="D256" s="1"/>
      <c r="E256" s="1"/>
    </row>
    <row r="257" spans="1:5" x14ac:dyDescent="0.15">
      <c r="A257" s="10">
        <v>1500</v>
      </c>
      <c r="B257" s="10">
        <v>15.403638305499999</v>
      </c>
      <c r="C257" s="10">
        <v>97.0084609341</v>
      </c>
      <c r="D257" s="1"/>
      <c r="E257" s="1"/>
    </row>
    <row r="258" spans="1:5" x14ac:dyDescent="0.15">
      <c r="A258" s="10">
        <v>1800</v>
      </c>
      <c r="B258" s="10">
        <v>15.417952661499999</v>
      </c>
      <c r="C258" s="10">
        <v>97.007673908000001</v>
      </c>
      <c r="D258" s="1"/>
      <c r="E258" s="1"/>
    </row>
    <row r="259" spans="1:5" x14ac:dyDescent="0.15">
      <c r="A259" s="10">
        <v>2100</v>
      </c>
      <c r="B259" s="10">
        <v>15.3868940253</v>
      </c>
      <c r="C259" s="10">
        <v>96.966115634399998</v>
      </c>
      <c r="D259" s="1"/>
      <c r="E259" s="1"/>
    </row>
    <row r="260" spans="1:5" x14ac:dyDescent="0.15">
      <c r="A260" s="10">
        <v>2400</v>
      </c>
      <c r="B260" s="10">
        <v>15.3956560163</v>
      </c>
      <c r="C260" s="10">
        <v>96.912800731999994</v>
      </c>
      <c r="D260" s="1"/>
      <c r="E260" s="1"/>
    </row>
    <row r="261" spans="1:5" x14ac:dyDescent="0.15">
      <c r="A261" s="10">
        <v>2700</v>
      </c>
      <c r="B261" s="10">
        <v>15.4097400067</v>
      </c>
      <c r="C261" s="10">
        <v>96.847342175600005</v>
      </c>
      <c r="D261" s="1"/>
      <c r="E261" s="1"/>
    </row>
    <row r="262" spans="1:5" x14ac:dyDescent="0.15">
      <c r="A262" s="10">
        <v>3000</v>
      </c>
      <c r="B262" s="10">
        <v>15.3633883838</v>
      </c>
      <c r="C262" s="10">
        <v>96.760749626600003</v>
      </c>
      <c r="D262" s="1"/>
      <c r="E262" s="1"/>
    </row>
    <row r="263" spans="1:5" x14ac:dyDescent="0.15">
      <c r="A263" s="10">
        <v>3300</v>
      </c>
      <c r="B263" s="10">
        <v>15.397837019400001</v>
      </c>
      <c r="C263" s="10">
        <v>96.684043559499997</v>
      </c>
      <c r="D263" s="1"/>
      <c r="E263" s="1"/>
    </row>
    <row r="264" spans="1:5" x14ac:dyDescent="0.15">
      <c r="A264" s="10">
        <v>3600</v>
      </c>
      <c r="B264" s="10">
        <v>15.3822031816</v>
      </c>
      <c r="C264" s="10">
        <v>96.570136706599996</v>
      </c>
      <c r="D264" s="1"/>
      <c r="E264" s="1"/>
    </row>
    <row r="265" spans="1:5" x14ac:dyDescent="0.15">
      <c r="A265" s="10">
        <v>3900</v>
      </c>
      <c r="B265" s="10">
        <v>15.4204155509</v>
      </c>
      <c r="C265" s="10">
        <v>96.216232024299998</v>
      </c>
      <c r="D265" s="1"/>
      <c r="E265" s="1"/>
    </row>
    <row r="266" spans="1:5" x14ac:dyDescent="0.15">
      <c r="A266" s="10">
        <v>4200</v>
      </c>
      <c r="B266" s="10">
        <v>15.4199275012</v>
      </c>
      <c r="C266" s="10">
        <v>95.7845426274</v>
      </c>
      <c r="D266" s="1"/>
      <c r="E266" s="1"/>
    </row>
    <row r="267" spans="1:5" x14ac:dyDescent="0.15">
      <c r="A267" s="10">
        <v>4500</v>
      </c>
      <c r="B267" s="10">
        <v>15.4193629305</v>
      </c>
      <c r="C267" s="10">
        <v>95.347876716599998</v>
      </c>
      <c r="D267" s="1"/>
      <c r="E267" s="1"/>
    </row>
    <row r="268" spans="1:5" x14ac:dyDescent="0.15">
      <c r="A268" s="10">
        <v>4800</v>
      </c>
      <c r="B268" s="10">
        <v>15.393271196400001</v>
      </c>
      <c r="C268" s="10">
        <v>94.869921862699996</v>
      </c>
      <c r="D268" s="1"/>
      <c r="E268" s="1"/>
    </row>
    <row r="269" spans="1:5" x14ac:dyDescent="0.15">
      <c r="A269" s="10">
        <v>5100</v>
      </c>
      <c r="B269" s="10">
        <v>15.364107630299999</v>
      </c>
      <c r="C269" s="10">
        <v>94.414296562299995</v>
      </c>
      <c r="D269" s="1"/>
      <c r="E269" s="1"/>
    </row>
    <row r="270" spans="1:5" x14ac:dyDescent="0.15">
      <c r="A270" s="10">
        <v>5400</v>
      </c>
      <c r="B270" s="10">
        <v>15.390872594599999</v>
      </c>
      <c r="C270" s="10">
        <v>93.958760643100007</v>
      </c>
      <c r="D270" s="1"/>
      <c r="E270" s="1"/>
    </row>
    <row r="271" spans="1:5" x14ac:dyDescent="0.15">
      <c r="A271" s="10">
        <v>5700</v>
      </c>
      <c r="B271" s="10">
        <v>15.4163756652</v>
      </c>
      <c r="C271" s="10">
        <v>93.598427693299996</v>
      </c>
      <c r="D271" s="1"/>
      <c r="E271" s="1"/>
    </row>
    <row r="272" spans="1:5" x14ac:dyDescent="0.15">
      <c r="A272" s="10">
        <v>6000</v>
      </c>
      <c r="B272" s="10">
        <v>15.36970386</v>
      </c>
      <c r="C272" s="10">
        <v>93.1380384725</v>
      </c>
      <c r="D272" s="1"/>
      <c r="E272" s="1"/>
    </row>
    <row r="273" spans="1:5" x14ac:dyDescent="0.15">
      <c r="A273" s="10">
        <v>6300</v>
      </c>
      <c r="B273" s="10">
        <v>15.4127359505</v>
      </c>
      <c r="C273" s="10">
        <v>92.748028394299993</v>
      </c>
      <c r="D273" s="1"/>
      <c r="E273" s="1"/>
    </row>
    <row r="274" spans="1:5" x14ac:dyDescent="0.15">
      <c r="A274" s="10">
        <v>6600</v>
      </c>
      <c r="B274" s="10">
        <v>15.4196274754</v>
      </c>
      <c r="C274" s="10">
        <v>92.185556079099996</v>
      </c>
      <c r="D274" s="1"/>
      <c r="E274" s="1"/>
    </row>
    <row r="275" spans="1:5" x14ac:dyDescent="0.15">
      <c r="A275" s="10">
        <v>6900</v>
      </c>
      <c r="B275" s="10">
        <v>15.4145750518</v>
      </c>
      <c r="C275" s="10">
        <v>91.572615003099997</v>
      </c>
      <c r="D275" s="1"/>
      <c r="E275" s="1"/>
    </row>
    <row r="276" spans="1:5" x14ac:dyDescent="0.15">
      <c r="A276" s="10">
        <v>7200</v>
      </c>
      <c r="B276" s="10">
        <v>15.391627312500001</v>
      </c>
      <c r="C276" s="10">
        <v>90.931884127999993</v>
      </c>
      <c r="D276" s="1"/>
      <c r="E276" s="1"/>
    </row>
    <row r="277" spans="1:5" x14ac:dyDescent="0.15">
      <c r="A277" s="10">
        <v>7500</v>
      </c>
      <c r="B277" s="10">
        <v>15.414191090399999</v>
      </c>
      <c r="C277" s="10">
        <v>90.302050176199998</v>
      </c>
      <c r="D277" s="1"/>
      <c r="E277" s="1"/>
    </row>
    <row r="278" spans="1:5" x14ac:dyDescent="0.15">
      <c r="A278" s="10">
        <v>7800</v>
      </c>
      <c r="B278" s="10">
        <v>15.4210850902</v>
      </c>
      <c r="C278" s="10">
        <v>89.819813226999997</v>
      </c>
      <c r="D278" s="1"/>
      <c r="E278" s="1"/>
    </row>
    <row r="279" spans="1:5" x14ac:dyDescent="0.15">
      <c r="A279" s="10">
        <v>8100</v>
      </c>
      <c r="B279" s="10">
        <v>15.3821229977</v>
      </c>
      <c r="C279" s="10">
        <v>89.217155398100005</v>
      </c>
      <c r="D279" s="1"/>
      <c r="E279" s="1"/>
    </row>
    <row r="280" spans="1:5" x14ac:dyDescent="0.15">
      <c r="A280" s="10">
        <v>8400</v>
      </c>
      <c r="B280" s="10">
        <v>15.373828061399999</v>
      </c>
      <c r="C280" s="10">
        <v>88.7087005936</v>
      </c>
      <c r="D280" s="1"/>
      <c r="E280" s="1"/>
    </row>
    <row r="281" spans="1:5" x14ac:dyDescent="0.15">
      <c r="A281" s="10">
        <v>8700</v>
      </c>
      <c r="B281" s="10">
        <v>15.401303883900001</v>
      </c>
      <c r="C281" s="10">
        <v>88.302326043700006</v>
      </c>
      <c r="D281" s="1"/>
      <c r="E281" s="1"/>
    </row>
    <row r="282" spans="1:5" x14ac:dyDescent="0.15">
      <c r="A282" s="10">
        <v>9000</v>
      </c>
      <c r="B282" s="10">
        <v>15.3660056453</v>
      </c>
      <c r="C282" s="10">
        <v>87.761945389900006</v>
      </c>
      <c r="D282" s="1"/>
      <c r="E282" s="1"/>
    </row>
    <row r="283" spans="1:5" x14ac:dyDescent="0.15">
      <c r="A283" s="10">
        <v>9300</v>
      </c>
      <c r="B283" s="10">
        <v>15.3693821501</v>
      </c>
      <c r="C283" s="10">
        <v>87.326908782800004</v>
      </c>
      <c r="D283" s="1"/>
      <c r="E283" s="1"/>
    </row>
    <row r="284" spans="1:5" x14ac:dyDescent="0.15">
      <c r="A284" s="10">
        <v>9600</v>
      </c>
      <c r="B284" s="10">
        <v>15.386729212500001</v>
      </c>
      <c r="C284" s="10">
        <v>86.896775674799997</v>
      </c>
      <c r="D284" s="1"/>
      <c r="E284" s="1"/>
    </row>
    <row r="285" spans="1:5" x14ac:dyDescent="0.15">
      <c r="A285" s="10">
        <v>9900</v>
      </c>
      <c r="B285" s="10">
        <v>15.404651552000001</v>
      </c>
      <c r="C285" s="10">
        <v>86.547903517400002</v>
      </c>
      <c r="D285" s="1"/>
      <c r="E285" s="1"/>
    </row>
    <row r="286" spans="1:5" x14ac:dyDescent="0.15">
      <c r="A286" s="10">
        <v>10200</v>
      </c>
      <c r="B286" s="10">
        <v>15.407087645600001</v>
      </c>
      <c r="C286" s="10">
        <v>86.182789039300005</v>
      </c>
      <c r="D286" s="1"/>
      <c r="E286" s="1"/>
    </row>
    <row r="287" spans="1:5" x14ac:dyDescent="0.15">
      <c r="A287" s="10">
        <v>10500</v>
      </c>
      <c r="B287" s="10">
        <v>15.4111435522</v>
      </c>
      <c r="C287" s="10">
        <v>85.728334953599997</v>
      </c>
      <c r="D287" s="1"/>
      <c r="E287" s="1"/>
    </row>
    <row r="288" spans="1:5" x14ac:dyDescent="0.15">
      <c r="A288" s="10">
        <v>10800</v>
      </c>
      <c r="B288" s="10">
        <v>15.421197098</v>
      </c>
      <c r="C288" s="10">
        <v>85.445954362099997</v>
      </c>
      <c r="D288" s="1"/>
      <c r="E288" s="1"/>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a=1</vt:lpstr>
      <vt:lpstr>a=2</vt:lpstr>
      <vt:lpstr>a=4</vt:lpstr>
      <vt:lpstr>TN</vt:lpstr>
      <vt:lpstr>mapa=1</vt:lpstr>
      <vt:lpstr>change</vt:lpstr>
      <vt:lpstr>mapa=2 </vt:lpstr>
      <vt:lpstr>mapa=4</vt:lpstr>
      <vt:lpstr>1</vt:lpstr>
      <vt:lpstr>2</vt:lpstr>
      <vt:lpstr>4</vt:lpstr>
      <vt:lpstr>Sheet1</vt:lpstr>
      <vt:lpstr>tsc</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2017-10-13T08:48:32Z</dcterms:modified>
</cp:coreProperties>
</file>