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vid\TempFlow\"/>
    </mc:Choice>
  </mc:AlternateContent>
  <bookViews>
    <workbookView xWindow="0" yWindow="0" windowWidth="25680" windowHeight="17340"/>
  </bookViews>
  <sheets>
    <sheet name="SamplingSummary" sheetId="1" r:id="rId1"/>
    <sheet name="CDOM_WetSeason2012" sheetId="2" r:id="rId2"/>
    <sheet name="CDOM_DrySeason2013" sheetId="3" r:id="rId3"/>
    <sheet name="DOC_Wet2012" sheetId="5" r:id="rId4"/>
    <sheet name="DOC_POC_Dry2013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1" l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<sst xmlns="http://schemas.openxmlformats.org/spreadsheetml/2006/main" count="389" uniqueCount="140">
  <si>
    <t>StationID_all</t>
  </si>
  <si>
    <t>Region_Name</t>
  </si>
  <si>
    <t>Lat</t>
  </si>
  <si>
    <t>Lon</t>
  </si>
  <si>
    <t>Date_UTC</t>
  </si>
  <si>
    <t>Time_UTC</t>
  </si>
  <si>
    <t>Date_CTS</t>
  </si>
  <si>
    <t>Time_CST</t>
  </si>
  <si>
    <t>VDGD1</t>
  </si>
  <si>
    <t>VDGDry</t>
  </si>
  <si>
    <t>VDGD2</t>
  </si>
  <si>
    <t>VDGD3</t>
  </si>
  <si>
    <t>VDGD4</t>
  </si>
  <si>
    <t>VDGD5</t>
  </si>
  <si>
    <t>VDGD6</t>
  </si>
  <si>
    <t>VDGD7</t>
  </si>
  <si>
    <t>VDGD8</t>
  </si>
  <si>
    <t>VDGD9</t>
  </si>
  <si>
    <t>VDGD10</t>
  </si>
  <si>
    <t>VDGD11</t>
  </si>
  <si>
    <t>VDGD12</t>
  </si>
  <si>
    <t>VDGD13</t>
  </si>
  <si>
    <t>VDGD14</t>
  </si>
  <si>
    <t>VDGD15</t>
  </si>
  <si>
    <t>VDGD16</t>
  </si>
  <si>
    <t>VDGD17</t>
  </si>
  <si>
    <t>VDGD18</t>
  </si>
  <si>
    <t>VDGD19</t>
  </si>
  <si>
    <t>VDGD20</t>
  </si>
  <si>
    <t>VDGD21</t>
  </si>
  <si>
    <t>BonapartDry</t>
  </si>
  <si>
    <t>VDGD22</t>
  </si>
  <si>
    <t>VDGD23</t>
  </si>
  <si>
    <t>VDGD24</t>
  </si>
  <si>
    <t>DHDry</t>
  </si>
  <si>
    <t>VDGD25</t>
  </si>
  <si>
    <t>VDGD26</t>
  </si>
  <si>
    <t>VDGD27</t>
  </si>
  <si>
    <t>VDGD28</t>
  </si>
  <si>
    <t>VDGD29</t>
  </si>
  <si>
    <t>VDGD30</t>
  </si>
  <si>
    <t>VDGD31</t>
  </si>
  <si>
    <t>VDGD32</t>
  </si>
  <si>
    <t>VDGD33</t>
  </si>
  <si>
    <t>VDGW1</t>
  </si>
  <si>
    <t>DHWet</t>
  </si>
  <si>
    <t>VDGW2</t>
  </si>
  <si>
    <t>Bonapart Wet</t>
  </si>
  <si>
    <t>VDGW3</t>
  </si>
  <si>
    <t>VDGW4</t>
  </si>
  <si>
    <t>VDGWet</t>
  </si>
  <si>
    <t>VDGW5</t>
  </si>
  <si>
    <t>VDGW6</t>
  </si>
  <si>
    <t>VDGW7</t>
  </si>
  <si>
    <t>VDGW8</t>
  </si>
  <si>
    <t>VDGW9</t>
  </si>
  <si>
    <t>VDGW10</t>
  </si>
  <si>
    <t>VDGW11</t>
  </si>
  <si>
    <t>VDGW12</t>
  </si>
  <si>
    <t>VDGW13</t>
  </si>
  <si>
    <t>VDGW14</t>
  </si>
  <si>
    <t>VDGW15</t>
  </si>
  <si>
    <t>VDGW16</t>
  </si>
  <si>
    <t>VDGW17</t>
  </si>
  <si>
    <t>VDGW18</t>
  </si>
  <si>
    <t>VDGW19</t>
  </si>
  <si>
    <t>VDGW20</t>
  </si>
  <si>
    <t>VDGW21</t>
  </si>
  <si>
    <t>VDGW22</t>
  </si>
  <si>
    <t>VDGW23</t>
  </si>
  <si>
    <t>VDGW24</t>
  </si>
  <si>
    <t>Salinity</t>
  </si>
  <si>
    <t>DOC</t>
  </si>
  <si>
    <t>Date (UTC)</t>
  </si>
  <si>
    <t>Coll. Time (UTC)</t>
  </si>
  <si>
    <t>Type</t>
  </si>
  <si>
    <t>aCDOM</t>
  </si>
  <si>
    <t>Latitude (°S)</t>
  </si>
  <si>
    <t>Longitude (°E)</t>
  </si>
  <si>
    <t>Depth (m)</t>
  </si>
  <si>
    <t>Data</t>
  </si>
  <si>
    <t>Station code</t>
  </si>
  <si>
    <t>Date (Local)</t>
  </si>
  <si>
    <t>Coll. Time (Local)</t>
  </si>
  <si>
    <t>Optics only</t>
  </si>
  <si>
    <t>VDG6</t>
  </si>
  <si>
    <t>VDG7</t>
  </si>
  <si>
    <t>VDGD23a</t>
  </si>
  <si>
    <t>VDGD23b</t>
  </si>
  <si>
    <t>Request No: ACU13187</t>
  </si>
  <si>
    <t>Date reported: 25/9/13</t>
  </si>
  <si>
    <t>POC</t>
  </si>
  <si>
    <t>NPOC</t>
  </si>
  <si>
    <t>Sample ID</t>
  </si>
  <si>
    <t>mg/L</t>
  </si>
  <si>
    <t xml:space="preserve"> blk</t>
  </si>
  <si>
    <t>* POC samples had phosphoric acid added by lab</t>
  </si>
  <si>
    <t>VDGD</t>
  </si>
  <si>
    <t>Milli-Q Ref</t>
  </si>
  <si>
    <t>Milli-Q Ref 2</t>
  </si>
  <si>
    <t>Milli-Q Blk</t>
  </si>
  <si>
    <t>NERP  1</t>
  </si>
  <si>
    <t>NERP  2</t>
  </si>
  <si>
    <t>NERP  3</t>
  </si>
  <si>
    <t>NERP  4</t>
  </si>
  <si>
    <t>NERP  5</t>
  </si>
  <si>
    <t>NERP  6</t>
  </si>
  <si>
    <t>NERP  9</t>
  </si>
  <si>
    <t>NERP  12</t>
  </si>
  <si>
    <t>NERP  14</t>
  </si>
  <si>
    <t>NERP  15</t>
  </si>
  <si>
    <t>NERP  17</t>
  </si>
  <si>
    <t>NERP  18</t>
  </si>
  <si>
    <t>NERP  20</t>
  </si>
  <si>
    <t>NERP  22</t>
  </si>
  <si>
    <t>NERP  24</t>
  </si>
  <si>
    <t>NERP  25</t>
  </si>
  <si>
    <t>NERP  26</t>
  </si>
  <si>
    <t>NERP  27</t>
  </si>
  <si>
    <t>NERP  28</t>
  </si>
  <si>
    <t>NERP  29</t>
  </si>
  <si>
    <t>NERP  30</t>
  </si>
  <si>
    <t>NERP  31</t>
  </si>
  <si>
    <t>NERP  32</t>
  </si>
  <si>
    <t>NERP  33</t>
  </si>
  <si>
    <t>NERP  34</t>
  </si>
  <si>
    <t>NERP  35</t>
  </si>
  <si>
    <t>NERP  36</t>
  </si>
  <si>
    <t>NERP  37</t>
  </si>
  <si>
    <t>NERP  38</t>
  </si>
  <si>
    <t>NERP  39</t>
  </si>
  <si>
    <t>NERP  40</t>
  </si>
  <si>
    <t>NERP  41</t>
  </si>
  <si>
    <t>NERP  42</t>
  </si>
  <si>
    <t>NERP  43</t>
  </si>
  <si>
    <t>NERP  44</t>
  </si>
  <si>
    <t>NERP  45</t>
  </si>
  <si>
    <t>acu Milli-Q blank</t>
  </si>
  <si>
    <t>their filters in our water</t>
  </si>
  <si>
    <t>our water used for the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</si>
</sst>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d/m/yyyy;@"/>
    <numFmt numFmtId="166" formatCode="[$-409]h:mm:ss\ AM/PM;@"/>
    <numFmt numFmtId="167" formatCode="[$-F400]h:mm:ss\ AM/PM"/>
    <numFmt numFmtId="168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</font>
    <font>
      <u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9" fillId="0" borderId="0"/>
  </cellStyleXfs>
  <cellXfs count="55">
    <xf numFmtId="0" fontId="0" fillId="0" borderId="0" xfId="0"/>
    <xf numFmtId="0" fontId="4" fillId="2" borderId="0" xfId="0" applyFont="1" applyFill="1" applyAlignment="1">
      <alignment horizontal="left"/>
    </xf>
    <xf numFmtId="0" fontId="1" fillId="0" borderId="1" xfId="1" applyFill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4" fontId="1" fillId="0" borderId="1" xfId="1" applyNumberFormat="1" applyBorder="1" applyAlignment="1">
      <alignment horizontal="center"/>
    </xf>
    <xf numFmtId="167" fontId="1" fillId="0" borderId="1" xfId="1" applyNumberFormat="1" applyBorder="1" applyAlignment="1">
      <alignment horizontal="center"/>
    </xf>
    <xf numFmtId="0" fontId="5" fillId="2" borderId="0" xfId="0" applyFont="1" applyFill="1" applyAlignment="1">
      <alignment horizontal="left"/>
    </xf>
    <xf numFmtId="165" fontId="1" fillId="0" borderId="1" xfId="1" applyNumberFormat="1" applyFill="1" applyBorder="1" applyAlignment="1">
      <alignment horizontal="center"/>
    </xf>
    <xf numFmtId="166" fontId="1" fillId="0" borderId="1" xfId="1" applyNumberForma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168" fontId="6" fillId="4" borderId="1" xfId="1" applyNumberFormat="1" applyFont="1" applyFill="1" applyBorder="1" applyAlignment="1">
      <alignment horizontal="center" vertical="center"/>
    </xf>
    <xf numFmtId="165" fontId="8" fillId="4" borderId="1" xfId="2" quotePrefix="1" applyNumberFormat="1" applyFont="1" applyFill="1" applyBorder="1" applyAlignment="1">
      <alignment horizontal="center"/>
    </xf>
    <xf numFmtId="165" fontId="8" fillId="4" borderId="1" xfId="2" applyNumberFormat="1" applyFont="1" applyFill="1" applyBorder="1" applyAlignment="1">
      <alignment horizontal="center"/>
    </xf>
    <xf numFmtId="166" fontId="8" fillId="4" borderId="1" xfId="2" applyNumberFormat="1" applyFont="1" applyFill="1" applyBorder="1" applyAlignment="1">
      <alignment horizontal="center"/>
    </xf>
    <xf numFmtId="166" fontId="8" fillId="4" borderId="1" xfId="2" quotePrefix="1" applyNumberFormat="1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168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8" fillId="0" borderId="0" xfId="0" applyFont="1" applyFill="1" applyBorder="1"/>
    <xf numFmtId="14" fontId="0" fillId="0" borderId="0" xfId="0" applyNumberFormat="1"/>
    <xf numFmtId="167" fontId="0" fillId="0" borderId="0" xfId="0" applyNumberForma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Alignment="1">
      <alignment horizontal="right" vertical="center"/>
    </xf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 applyProtection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164" fontId="1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4">
    <cellStyle name="Normal" xfId="0" builtinId="0"/>
    <cellStyle name="Normal 3 2" xfId="1"/>
    <cellStyle name="Normal 4" xfId="2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5"/>
  <sheetViews>
    <sheetView tabSelected="1" workbookViewId="0">
      <selection sqref="A1:XFD1"/>
    </sheetView>
  </sheetViews>
  <sheetFormatPr defaultRowHeight="15" x14ac:dyDescent="0.25"/>
  <cols>
    <col min="5" max="5" width="10.7109375" bestFit="1" customWidth="1"/>
    <col min="6" max="6" width="11.5703125" bestFit="1" customWidth="1"/>
    <col min="7" max="7" width="10.85546875" bestFit="1" customWidth="1"/>
    <col min="8" max="8" width="11.5703125" bestFit="1" customWidth="1"/>
  </cols>
  <sheetData>
    <row r="1" spans="1:12" s="52" customFormat="1" x14ac:dyDescent="0.25">
      <c r="A1" s="52" t="s">
        <v>0</v>
      </c>
      <c r="B1" s="53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J1" s="54" t="s">
        <v>0</v>
      </c>
      <c r="K1" s="52" t="s">
        <v>71</v>
      </c>
      <c r="L1" s="54"/>
    </row>
    <row r="2" spans="1:12" x14ac:dyDescent="0.25">
      <c r="A2" s="1" t="s">
        <v>8</v>
      </c>
      <c r="B2" t="s">
        <v>9</v>
      </c>
      <c r="C2" s="2">
        <v>-12.077146666666666</v>
      </c>
      <c r="D2" s="2">
        <v>131.18392833333334</v>
      </c>
      <c r="E2" s="3">
        <v>41526</v>
      </c>
      <c r="F2" s="4">
        <v>0.92708333333333337</v>
      </c>
      <c r="G2" s="5">
        <v>41527</v>
      </c>
      <c r="H2" s="6">
        <v>0.32291666666666669</v>
      </c>
      <c r="I2" t="b">
        <f>J2=A2</f>
        <v>1</v>
      </c>
      <c r="J2" s="21" t="s">
        <v>8</v>
      </c>
      <c r="K2">
        <v>34.363384000000003</v>
      </c>
      <c r="L2" s="24"/>
    </row>
    <row r="3" spans="1:12" x14ac:dyDescent="0.25">
      <c r="A3" s="7" t="s">
        <v>10</v>
      </c>
      <c r="B3" t="s">
        <v>9</v>
      </c>
      <c r="C3" s="2">
        <v>-11.880941666666667</v>
      </c>
      <c r="D3" s="2">
        <v>131.28971999999999</v>
      </c>
      <c r="E3" s="8">
        <v>41526.990972222222</v>
      </c>
      <c r="F3" s="9">
        <v>0.99097222222222225</v>
      </c>
      <c r="G3" s="5">
        <v>41527</v>
      </c>
      <c r="H3" s="6">
        <v>0.38680555555555557</v>
      </c>
      <c r="I3" t="b">
        <f t="shared" ref="I3:I66" si="0">J3=A3</f>
        <v>1</v>
      </c>
      <c r="J3" s="22" t="s">
        <v>10</v>
      </c>
      <c r="K3">
        <v>34.509003</v>
      </c>
      <c r="L3" s="24"/>
    </row>
    <row r="4" spans="1:12" x14ac:dyDescent="0.25">
      <c r="A4" s="7" t="s">
        <v>11</v>
      </c>
      <c r="B4" t="s">
        <v>9</v>
      </c>
      <c r="C4" s="2">
        <v>-11.605123333333333</v>
      </c>
      <c r="D4" s="2">
        <v>131.60470833333332</v>
      </c>
      <c r="E4" s="8">
        <v>41527.104166666664</v>
      </c>
      <c r="F4" s="9">
        <v>0.10416666666666669</v>
      </c>
      <c r="G4" s="5">
        <v>41527</v>
      </c>
      <c r="H4" s="6">
        <v>0.5</v>
      </c>
      <c r="I4" t="b">
        <f t="shared" si="0"/>
        <v>1</v>
      </c>
      <c r="J4" s="22" t="s">
        <v>11</v>
      </c>
      <c r="K4">
        <v>34.586551</v>
      </c>
      <c r="L4" s="24"/>
    </row>
    <row r="5" spans="1:12" x14ac:dyDescent="0.25">
      <c r="A5" s="7" t="s">
        <v>12</v>
      </c>
      <c r="B5" t="s">
        <v>9</v>
      </c>
      <c r="C5" s="2">
        <v>-11.212545</v>
      </c>
      <c r="D5" s="2">
        <v>131.61933666666667</v>
      </c>
      <c r="E5" s="8">
        <v>41527.208333333328</v>
      </c>
      <c r="F5" s="9">
        <v>0.20833333333333331</v>
      </c>
      <c r="G5" s="5">
        <v>41527</v>
      </c>
      <c r="H5" s="6">
        <v>0.60416666666666663</v>
      </c>
      <c r="I5" t="b">
        <f t="shared" si="0"/>
        <v>1</v>
      </c>
      <c r="J5" s="22" t="s">
        <v>12</v>
      </c>
      <c r="K5">
        <v>34.182825000000001</v>
      </c>
      <c r="L5" s="24"/>
    </row>
    <row r="6" spans="1:12" x14ac:dyDescent="0.25">
      <c r="A6" s="7" t="s">
        <v>13</v>
      </c>
      <c r="B6" t="s">
        <v>9</v>
      </c>
      <c r="C6" s="2">
        <v>-11.4489</v>
      </c>
      <c r="D6" s="2">
        <v>131.71997333333334</v>
      </c>
      <c r="E6" s="8">
        <v>41527.322916666664</v>
      </c>
      <c r="F6" s="9">
        <v>0.32291666666666669</v>
      </c>
      <c r="G6" s="5">
        <v>41527</v>
      </c>
      <c r="H6" s="6">
        <v>0.71875</v>
      </c>
      <c r="I6" t="b">
        <f t="shared" si="0"/>
        <v>1</v>
      </c>
      <c r="J6" s="22" t="s">
        <v>13</v>
      </c>
      <c r="L6" s="24"/>
    </row>
    <row r="7" spans="1:12" x14ac:dyDescent="0.25">
      <c r="A7" s="7" t="s">
        <v>14</v>
      </c>
      <c r="B7" t="s">
        <v>9</v>
      </c>
      <c r="C7" s="2">
        <v>-11.649308333333334</v>
      </c>
      <c r="D7" s="2">
        <v>131.85640000000001</v>
      </c>
      <c r="E7" s="8">
        <v>41527.322916666664</v>
      </c>
      <c r="F7" s="4">
        <v>0.9375</v>
      </c>
      <c r="G7" s="5">
        <v>41528</v>
      </c>
      <c r="H7" s="6">
        <v>0.33402777777777781</v>
      </c>
      <c r="I7" t="b">
        <f t="shared" si="0"/>
        <v>1</v>
      </c>
      <c r="J7" s="22" t="s">
        <v>14</v>
      </c>
      <c r="K7">
        <v>34.334269999999997</v>
      </c>
      <c r="L7" s="24"/>
    </row>
    <row r="8" spans="1:12" x14ac:dyDescent="0.25">
      <c r="A8" s="7" t="s">
        <v>15</v>
      </c>
      <c r="B8" t="s">
        <v>9</v>
      </c>
      <c r="C8" s="2">
        <v>-11.709298333333333</v>
      </c>
      <c r="D8" s="2">
        <v>131.97083499999999</v>
      </c>
      <c r="E8" s="8">
        <v>41527.322916666664</v>
      </c>
      <c r="F8" s="4">
        <v>0.95833333333333337</v>
      </c>
      <c r="G8" s="5">
        <v>41528</v>
      </c>
      <c r="H8" s="6">
        <v>0.375</v>
      </c>
      <c r="I8" t="b">
        <f t="shared" si="0"/>
        <v>1</v>
      </c>
      <c r="J8" s="22" t="s">
        <v>15</v>
      </c>
      <c r="K8">
        <v>34.334999000000003</v>
      </c>
      <c r="L8" s="24"/>
    </row>
    <row r="9" spans="1:12" x14ac:dyDescent="0.25">
      <c r="A9" s="7" t="s">
        <v>16</v>
      </c>
      <c r="B9" t="s">
        <v>9</v>
      </c>
      <c r="C9" s="2">
        <v>-11.718545000000001</v>
      </c>
      <c r="D9" s="2">
        <v>132.08650666666668</v>
      </c>
      <c r="E9" s="8">
        <v>41528.045138888883</v>
      </c>
      <c r="F9" s="9">
        <v>4.5138888888888951E-2</v>
      </c>
      <c r="G9" s="5">
        <v>41528</v>
      </c>
      <c r="H9" s="6">
        <v>0.44097222222222227</v>
      </c>
      <c r="I9" t="b">
        <f t="shared" si="0"/>
        <v>1</v>
      </c>
      <c r="J9" s="22" t="s">
        <v>16</v>
      </c>
      <c r="K9">
        <v>34.241304</v>
      </c>
      <c r="L9" s="24"/>
    </row>
    <row r="10" spans="1:12" x14ac:dyDescent="0.25">
      <c r="A10" s="7" t="s">
        <v>17</v>
      </c>
      <c r="B10" t="s">
        <v>9</v>
      </c>
      <c r="C10" s="2">
        <v>-11.841573333333333</v>
      </c>
      <c r="D10" s="2">
        <v>132.24583333333334</v>
      </c>
      <c r="E10" s="8">
        <v>41528.129861111105</v>
      </c>
      <c r="F10" s="9">
        <v>0.12986111111111115</v>
      </c>
      <c r="G10" s="5">
        <v>41528</v>
      </c>
      <c r="H10" s="6">
        <v>0.52569444444444446</v>
      </c>
      <c r="I10" t="b">
        <f t="shared" si="0"/>
        <v>1</v>
      </c>
      <c r="J10" s="22" t="s">
        <v>17</v>
      </c>
      <c r="K10">
        <v>34.305897000000002</v>
      </c>
      <c r="L10" s="24"/>
    </row>
    <row r="11" spans="1:12" x14ac:dyDescent="0.25">
      <c r="A11" s="7" t="s">
        <v>18</v>
      </c>
      <c r="B11" t="s">
        <v>9</v>
      </c>
      <c r="C11" s="2">
        <v>-11.841608333333333</v>
      </c>
      <c r="D11" s="2">
        <v>132.42747833333334</v>
      </c>
      <c r="E11" s="8">
        <v>41528.226388888885</v>
      </c>
      <c r="F11" s="9">
        <v>0.22638888888888892</v>
      </c>
      <c r="G11" s="5">
        <v>41528</v>
      </c>
      <c r="H11" s="6">
        <v>0.62222222222222223</v>
      </c>
      <c r="I11" t="b">
        <f t="shared" si="0"/>
        <v>1</v>
      </c>
      <c r="J11" s="22" t="s">
        <v>18</v>
      </c>
      <c r="K11">
        <v>34.381853999999997</v>
      </c>
      <c r="L11" s="24"/>
    </row>
    <row r="12" spans="1:12" x14ac:dyDescent="0.25">
      <c r="A12" s="7" t="s">
        <v>19</v>
      </c>
      <c r="B12" t="s">
        <v>9</v>
      </c>
      <c r="C12" s="2">
        <v>-12.015558333333333</v>
      </c>
      <c r="D12" s="2">
        <v>132.46839333333332</v>
      </c>
      <c r="E12" s="8">
        <v>41528.29583333333</v>
      </c>
      <c r="F12" s="9">
        <v>0.29583333333333345</v>
      </c>
      <c r="G12" s="5">
        <v>41528</v>
      </c>
      <c r="H12" s="6">
        <v>0.69166666666666676</v>
      </c>
      <c r="I12" t="b">
        <f t="shared" si="0"/>
        <v>1</v>
      </c>
      <c r="J12" s="22" t="s">
        <v>19</v>
      </c>
      <c r="K12">
        <v>34.521242999999998</v>
      </c>
      <c r="L12" s="25"/>
    </row>
    <row r="13" spans="1:12" x14ac:dyDescent="0.25">
      <c r="A13" s="7" t="s">
        <v>20</v>
      </c>
      <c r="B13" t="s">
        <v>9</v>
      </c>
      <c r="C13" s="2">
        <v>-11.853325</v>
      </c>
      <c r="D13" s="2">
        <v>131.95771166666665</v>
      </c>
      <c r="E13" s="8">
        <v>41528.9375</v>
      </c>
      <c r="F13" s="9">
        <v>0.9375</v>
      </c>
      <c r="G13" s="5">
        <v>41529</v>
      </c>
      <c r="H13" s="6">
        <v>0.33333333333333331</v>
      </c>
      <c r="I13" t="b">
        <f t="shared" si="0"/>
        <v>1</v>
      </c>
      <c r="J13" s="22" t="s">
        <v>20</v>
      </c>
      <c r="K13">
        <v>34.251998999999998</v>
      </c>
      <c r="L13" s="25"/>
    </row>
    <row r="14" spans="1:12" x14ac:dyDescent="0.25">
      <c r="A14" s="7" t="s">
        <v>21</v>
      </c>
      <c r="B14" t="s">
        <v>9</v>
      </c>
      <c r="C14" s="2">
        <v>-12.133736666666668</v>
      </c>
      <c r="D14" s="2">
        <v>131.78140833333333</v>
      </c>
      <c r="E14" s="8">
        <v>41529.040277777778</v>
      </c>
      <c r="F14" s="9">
        <v>4.0277777777777801E-2</v>
      </c>
      <c r="G14" s="5">
        <v>41529</v>
      </c>
      <c r="H14" s="6">
        <v>0.43611111111111112</v>
      </c>
      <c r="I14" t="b">
        <f t="shared" si="0"/>
        <v>1</v>
      </c>
      <c r="J14" s="22" t="s">
        <v>21</v>
      </c>
      <c r="K14">
        <v>34.619503000000002</v>
      </c>
      <c r="L14" s="25"/>
    </row>
    <row r="15" spans="1:12" x14ac:dyDescent="0.25">
      <c r="A15" s="7" t="s">
        <v>22</v>
      </c>
      <c r="B15" t="s">
        <v>9</v>
      </c>
      <c r="C15" s="2">
        <v>-12.188426666666667</v>
      </c>
      <c r="D15" s="2">
        <v>132.02885666666666</v>
      </c>
      <c r="E15" s="8">
        <v>41529.161111111105</v>
      </c>
      <c r="F15" s="9">
        <v>0.16111111111111115</v>
      </c>
      <c r="G15" s="5">
        <v>41529</v>
      </c>
      <c r="H15" s="6">
        <v>0.55694444444444446</v>
      </c>
      <c r="I15" t="b">
        <f t="shared" si="0"/>
        <v>1</v>
      </c>
      <c r="J15" s="22" t="s">
        <v>22</v>
      </c>
      <c r="K15">
        <v>34.481932999999998</v>
      </c>
      <c r="L15" s="25"/>
    </row>
    <row r="16" spans="1:12" x14ac:dyDescent="0.25">
      <c r="A16" s="7" t="s">
        <v>23</v>
      </c>
      <c r="B16" t="s">
        <v>9</v>
      </c>
      <c r="C16" s="2">
        <v>-12.083491666666667</v>
      </c>
      <c r="D16" s="2">
        <v>132.13803333333334</v>
      </c>
      <c r="E16" s="8">
        <v>41529.213888888888</v>
      </c>
      <c r="F16" s="9">
        <v>0.21388888888888885</v>
      </c>
      <c r="G16" s="5">
        <v>41529</v>
      </c>
      <c r="H16" s="6">
        <v>0.60972222222222217</v>
      </c>
      <c r="I16" t="b">
        <f t="shared" si="0"/>
        <v>1</v>
      </c>
      <c r="J16" s="22" t="s">
        <v>23</v>
      </c>
      <c r="K16">
        <v>34.439687999999997</v>
      </c>
      <c r="L16" s="25"/>
    </row>
    <row r="17" spans="1:12" x14ac:dyDescent="0.25">
      <c r="A17" s="7" t="s">
        <v>24</v>
      </c>
      <c r="B17" t="s">
        <v>9</v>
      </c>
      <c r="C17" s="2">
        <v>-12.126001666666667</v>
      </c>
      <c r="D17" s="2">
        <v>132.222025</v>
      </c>
      <c r="E17" s="8">
        <v>41529.3125</v>
      </c>
      <c r="F17" s="9">
        <v>0.31250000000000006</v>
      </c>
      <c r="G17" s="5">
        <v>41529</v>
      </c>
      <c r="H17" s="6">
        <v>0.70833333333333337</v>
      </c>
      <c r="I17" t="b">
        <f t="shared" si="0"/>
        <v>1</v>
      </c>
      <c r="J17" s="22" t="s">
        <v>24</v>
      </c>
      <c r="K17">
        <v>34.653283000000002</v>
      </c>
      <c r="L17" s="25"/>
    </row>
    <row r="18" spans="1:12" x14ac:dyDescent="0.25">
      <c r="A18" s="7" t="s">
        <v>25</v>
      </c>
      <c r="B18" t="s">
        <v>9</v>
      </c>
      <c r="C18" s="2">
        <v>-11.970283333333333</v>
      </c>
      <c r="D18" s="2">
        <v>132.04219000000001</v>
      </c>
      <c r="E18" s="8">
        <v>41529.347222222219</v>
      </c>
      <c r="F18" s="9">
        <v>0.34722222222222215</v>
      </c>
      <c r="G18" s="5">
        <v>41529</v>
      </c>
      <c r="H18" s="6">
        <v>0.74305555555555547</v>
      </c>
      <c r="I18" t="b">
        <f t="shared" si="0"/>
        <v>1</v>
      </c>
      <c r="J18" s="22" t="s">
        <v>25</v>
      </c>
      <c r="K18">
        <v>34.220236999999997</v>
      </c>
      <c r="L18" s="25"/>
    </row>
    <row r="19" spans="1:12" x14ac:dyDescent="0.25">
      <c r="A19" s="7" t="s">
        <v>26</v>
      </c>
      <c r="B19" t="s">
        <v>9</v>
      </c>
      <c r="C19" s="2">
        <v>-11.855295</v>
      </c>
      <c r="D19" s="2">
        <v>131.20310499999999</v>
      </c>
      <c r="E19" s="8">
        <v>41529.940277777772</v>
      </c>
      <c r="F19" s="9">
        <v>0.94027777777777777</v>
      </c>
      <c r="G19" s="5">
        <v>41530</v>
      </c>
      <c r="H19" s="6">
        <v>0.33611111111111108</v>
      </c>
      <c r="I19" t="b">
        <f t="shared" si="0"/>
        <v>1</v>
      </c>
      <c r="J19" s="22" t="s">
        <v>26</v>
      </c>
      <c r="K19">
        <v>34.547001000000002</v>
      </c>
      <c r="L19" s="25"/>
    </row>
    <row r="20" spans="1:12" x14ac:dyDescent="0.25">
      <c r="A20" s="7" t="s">
        <v>27</v>
      </c>
      <c r="B20" t="s">
        <v>9</v>
      </c>
      <c r="C20" s="2">
        <v>-11.982551666666666</v>
      </c>
      <c r="D20" s="2">
        <v>131.09818333333334</v>
      </c>
      <c r="E20" s="8">
        <v>41530.040277777778</v>
      </c>
      <c r="F20" s="9">
        <v>4.0277777777777801E-2</v>
      </c>
      <c r="G20" s="5">
        <v>41530</v>
      </c>
      <c r="H20" s="6">
        <v>0.43611111111111112</v>
      </c>
      <c r="I20" t="b">
        <f t="shared" si="0"/>
        <v>1</v>
      </c>
      <c r="J20" s="22" t="s">
        <v>27</v>
      </c>
      <c r="K20">
        <v>34.486863999999997</v>
      </c>
      <c r="L20" s="24"/>
    </row>
    <row r="21" spans="1:12" x14ac:dyDescent="0.25">
      <c r="A21" s="7" t="s">
        <v>28</v>
      </c>
      <c r="B21" t="s">
        <v>9</v>
      </c>
      <c r="C21" s="2">
        <v>-12.004903333333333</v>
      </c>
      <c r="D21" s="2">
        <v>130.97598333333335</v>
      </c>
      <c r="E21" s="8">
        <v>41530.040277777778</v>
      </c>
      <c r="F21" s="4">
        <v>9.7222222222222224E-2</v>
      </c>
      <c r="G21" s="5">
        <v>41530</v>
      </c>
      <c r="H21" s="6">
        <v>0.49305555555555558</v>
      </c>
      <c r="I21" t="b">
        <f t="shared" si="0"/>
        <v>1</v>
      </c>
      <c r="J21" s="22" t="s">
        <v>28</v>
      </c>
      <c r="L21" s="24"/>
    </row>
    <row r="22" spans="1:12" x14ac:dyDescent="0.25">
      <c r="A22" s="7" t="s">
        <v>29</v>
      </c>
      <c r="B22" t="s">
        <v>30</v>
      </c>
      <c r="C22" s="2">
        <v>-11.945823333333333</v>
      </c>
      <c r="D22" s="2">
        <v>130.88547</v>
      </c>
      <c r="E22" s="8">
        <v>41530.147222222222</v>
      </c>
      <c r="F22" s="9">
        <v>0.1472222222222222</v>
      </c>
      <c r="G22" s="5">
        <v>41530</v>
      </c>
      <c r="H22" s="6">
        <v>0.54305555555555551</v>
      </c>
      <c r="I22" t="b">
        <f t="shared" si="0"/>
        <v>1</v>
      </c>
      <c r="J22" s="22" t="s">
        <v>29</v>
      </c>
      <c r="K22">
        <v>34.592112</v>
      </c>
      <c r="L22" s="24"/>
    </row>
    <row r="23" spans="1:12" x14ac:dyDescent="0.25">
      <c r="A23" s="7" t="s">
        <v>31</v>
      </c>
      <c r="B23" t="s">
        <v>30</v>
      </c>
      <c r="C23" s="2">
        <v>-12.078501666666666</v>
      </c>
      <c r="D23" s="2">
        <v>130.74971666666667</v>
      </c>
      <c r="E23" s="8">
        <v>41530.208333333328</v>
      </c>
      <c r="F23" s="9">
        <v>0.20833333333333331</v>
      </c>
      <c r="G23" s="5">
        <v>41530</v>
      </c>
      <c r="H23" s="6">
        <v>0.60416666666666663</v>
      </c>
      <c r="I23" t="b">
        <f t="shared" si="0"/>
        <v>1</v>
      </c>
      <c r="J23" s="22" t="s">
        <v>31</v>
      </c>
      <c r="K23">
        <v>34.487369999999999</v>
      </c>
      <c r="L23" s="24"/>
    </row>
    <row r="24" spans="1:12" x14ac:dyDescent="0.25">
      <c r="A24" s="7" t="s">
        <v>32</v>
      </c>
      <c r="B24" t="s">
        <v>30</v>
      </c>
      <c r="C24" s="2">
        <v>-12.219939999999999</v>
      </c>
      <c r="D24" s="2">
        <v>130.82631333333333</v>
      </c>
      <c r="E24" s="8">
        <v>41530.317361111105</v>
      </c>
      <c r="F24" s="9">
        <v>0.31736111111111115</v>
      </c>
      <c r="G24" s="5">
        <v>41530</v>
      </c>
      <c r="H24" s="6">
        <v>0.71319444444444446</v>
      </c>
      <c r="I24" t="b">
        <f t="shared" si="0"/>
        <v>1</v>
      </c>
      <c r="J24" s="22" t="s">
        <v>32</v>
      </c>
      <c r="K24">
        <v>34.614562999999997</v>
      </c>
      <c r="L24" s="24"/>
    </row>
    <row r="25" spans="1:12" x14ac:dyDescent="0.25">
      <c r="A25" s="7" t="s">
        <v>33</v>
      </c>
      <c r="B25" t="s">
        <v>34</v>
      </c>
      <c r="C25" s="2">
        <v>-12.288735000000001</v>
      </c>
      <c r="D25" s="2">
        <v>130.98069000000001</v>
      </c>
      <c r="E25" s="8">
        <v>41531.076388888883</v>
      </c>
      <c r="F25" s="9">
        <v>7.6388888888888951E-2</v>
      </c>
      <c r="G25" s="5">
        <v>41531</v>
      </c>
      <c r="H25" s="6">
        <v>0.47222222222222227</v>
      </c>
      <c r="I25" t="b">
        <f t="shared" si="0"/>
        <v>1</v>
      </c>
      <c r="J25" s="22" t="s">
        <v>33</v>
      </c>
      <c r="K25">
        <v>34.646796000000002</v>
      </c>
      <c r="L25" s="24"/>
    </row>
    <row r="26" spans="1:12" x14ac:dyDescent="0.25">
      <c r="A26" s="7" t="s">
        <v>35</v>
      </c>
      <c r="B26" t="s">
        <v>34</v>
      </c>
      <c r="C26" s="2">
        <v>-12.320198333333334</v>
      </c>
      <c r="D26" s="2">
        <v>130.75586000000001</v>
      </c>
      <c r="E26" s="8">
        <v>41531.174305555556</v>
      </c>
      <c r="F26" s="9">
        <v>0.17430555555555555</v>
      </c>
      <c r="G26" s="5">
        <v>41531</v>
      </c>
      <c r="H26" s="6">
        <v>0.57013888888888886</v>
      </c>
      <c r="I26" t="b">
        <f t="shared" si="0"/>
        <v>1</v>
      </c>
      <c r="J26" s="22" t="s">
        <v>35</v>
      </c>
      <c r="K26">
        <v>34.697519</v>
      </c>
      <c r="L26" s="24"/>
    </row>
    <row r="27" spans="1:12" x14ac:dyDescent="0.25">
      <c r="A27" s="7" t="s">
        <v>36</v>
      </c>
      <c r="B27" t="s">
        <v>34</v>
      </c>
      <c r="C27" s="2">
        <v>-12.362444999999999</v>
      </c>
      <c r="D27" s="2">
        <v>130.77066500000001</v>
      </c>
      <c r="E27" s="8">
        <v>41531.208333333328</v>
      </c>
      <c r="F27" s="9">
        <v>0.20833333333333331</v>
      </c>
      <c r="G27" s="5">
        <v>41531</v>
      </c>
      <c r="H27" s="6">
        <v>0.60416666666666663</v>
      </c>
      <c r="I27" t="b">
        <f t="shared" si="0"/>
        <v>1</v>
      </c>
      <c r="J27" s="22" t="s">
        <v>36</v>
      </c>
      <c r="K27">
        <v>34.664465999999997</v>
      </c>
      <c r="L27" s="24"/>
    </row>
    <row r="28" spans="1:12" x14ac:dyDescent="0.25">
      <c r="A28" s="7" t="s">
        <v>37</v>
      </c>
      <c r="B28" t="s">
        <v>34</v>
      </c>
      <c r="C28" s="2">
        <v>-12.404078333333333</v>
      </c>
      <c r="D28" s="2">
        <v>130.78707</v>
      </c>
      <c r="E28" s="8">
        <v>41531.247916666667</v>
      </c>
      <c r="F28" s="9">
        <v>0.24791666666666662</v>
      </c>
      <c r="G28" s="5">
        <v>41531</v>
      </c>
      <c r="H28" s="6">
        <v>0.64374999999999993</v>
      </c>
      <c r="I28" t="b">
        <f t="shared" si="0"/>
        <v>1</v>
      </c>
      <c r="J28" s="22" t="s">
        <v>37</v>
      </c>
      <c r="K28">
        <v>34.541704000000003</v>
      </c>
      <c r="L28" s="24"/>
    </row>
    <row r="29" spans="1:12" x14ac:dyDescent="0.25">
      <c r="A29" s="7" t="s">
        <v>38</v>
      </c>
      <c r="B29" t="s">
        <v>34</v>
      </c>
      <c r="C29" s="2">
        <v>-12.412685</v>
      </c>
      <c r="D29" s="2">
        <v>130.75619166666667</v>
      </c>
      <c r="E29" s="8">
        <v>41531.282638888886</v>
      </c>
      <c r="F29" s="9">
        <v>0.28263888888888894</v>
      </c>
      <c r="G29" s="5">
        <v>41531</v>
      </c>
      <c r="H29" s="6">
        <v>0.67847222222222225</v>
      </c>
      <c r="I29" t="b">
        <f t="shared" si="0"/>
        <v>1</v>
      </c>
      <c r="J29" s="22" t="s">
        <v>38</v>
      </c>
      <c r="K29">
        <v>34.889670000000002</v>
      </c>
      <c r="L29" s="24"/>
    </row>
    <row r="30" spans="1:12" x14ac:dyDescent="0.25">
      <c r="A30" s="7" t="s">
        <v>39</v>
      </c>
      <c r="B30" t="s">
        <v>34</v>
      </c>
      <c r="C30" s="2">
        <v>-12.464748333333333</v>
      </c>
      <c r="D30" s="2">
        <v>130.79846333333333</v>
      </c>
      <c r="E30" s="8">
        <v>41531.319444444445</v>
      </c>
      <c r="F30" s="9">
        <v>0.31944444444444448</v>
      </c>
      <c r="G30" s="5">
        <v>41531</v>
      </c>
      <c r="H30" s="6">
        <v>0.71527777777777779</v>
      </c>
      <c r="I30" t="b">
        <f t="shared" si="0"/>
        <v>1</v>
      </c>
      <c r="J30" s="22" t="s">
        <v>39</v>
      </c>
      <c r="K30">
        <v>35.094099999999997</v>
      </c>
      <c r="L30" s="24"/>
    </row>
    <row r="31" spans="1:12" x14ac:dyDescent="0.25">
      <c r="A31" s="7" t="s">
        <v>40</v>
      </c>
      <c r="B31" t="s">
        <v>34</v>
      </c>
      <c r="C31" s="2">
        <v>-12.495050000000001</v>
      </c>
      <c r="D31" s="2">
        <v>130.79111499999999</v>
      </c>
      <c r="E31" s="8">
        <v>41532.020138888889</v>
      </c>
      <c r="F31" s="9">
        <v>2.0138888888888873E-2</v>
      </c>
      <c r="G31" s="5">
        <v>41532</v>
      </c>
      <c r="H31" s="6">
        <v>0.41597222222222219</v>
      </c>
      <c r="I31" t="b">
        <f t="shared" si="0"/>
        <v>1</v>
      </c>
      <c r="J31" s="22" t="s">
        <v>40</v>
      </c>
      <c r="K31">
        <v>34.943519999999999</v>
      </c>
      <c r="L31" s="24"/>
    </row>
    <row r="32" spans="1:12" x14ac:dyDescent="0.25">
      <c r="A32" s="7" t="s">
        <v>41</v>
      </c>
      <c r="B32" t="s">
        <v>34</v>
      </c>
      <c r="C32" s="2">
        <v>-12.49981</v>
      </c>
      <c r="D32" s="2">
        <v>130.83158666666668</v>
      </c>
      <c r="E32" s="8">
        <v>41532.110416666663</v>
      </c>
      <c r="F32" s="9">
        <v>0.11041666666666666</v>
      </c>
      <c r="G32" s="5">
        <v>41532</v>
      </c>
      <c r="H32" s="6">
        <v>0.50624999999999998</v>
      </c>
      <c r="I32" t="b">
        <f t="shared" si="0"/>
        <v>1</v>
      </c>
      <c r="J32" s="22" t="s">
        <v>41</v>
      </c>
      <c r="K32">
        <v>35.093958999999998</v>
      </c>
      <c r="L32" s="24"/>
    </row>
    <row r="33" spans="1:12" x14ac:dyDescent="0.25">
      <c r="A33" s="7" t="s">
        <v>42</v>
      </c>
      <c r="B33" t="s">
        <v>34</v>
      </c>
      <c r="C33" s="2">
        <v>-12.531706666666667</v>
      </c>
      <c r="D33" s="2">
        <v>130.832705</v>
      </c>
      <c r="E33" s="8">
        <v>41532.161805555552</v>
      </c>
      <c r="F33" s="9">
        <v>0.16180555555555559</v>
      </c>
      <c r="G33" s="5">
        <v>41532</v>
      </c>
      <c r="H33" s="6">
        <v>0.55763888888888891</v>
      </c>
      <c r="I33" t="b">
        <f t="shared" si="0"/>
        <v>1</v>
      </c>
      <c r="J33" s="22" t="s">
        <v>42</v>
      </c>
      <c r="K33">
        <v>35.111429000000001</v>
      </c>
      <c r="L33" s="24"/>
    </row>
    <row r="34" spans="1:12" x14ac:dyDescent="0.25">
      <c r="A34" s="7" t="s">
        <v>43</v>
      </c>
      <c r="B34" t="s">
        <v>34</v>
      </c>
      <c r="C34" s="2">
        <v>-12.485066666666667</v>
      </c>
      <c r="D34" s="2">
        <v>130.84864999999999</v>
      </c>
      <c r="E34" s="8">
        <v>41532.209027777775</v>
      </c>
      <c r="F34" s="9">
        <v>0.20902777777777787</v>
      </c>
      <c r="G34" s="5">
        <v>41532</v>
      </c>
      <c r="H34" s="6">
        <v>0.60486111111111118</v>
      </c>
      <c r="I34" t="b">
        <f t="shared" si="0"/>
        <v>1</v>
      </c>
      <c r="J34" s="22" t="s">
        <v>43</v>
      </c>
      <c r="K34">
        <v>35.066178000000001</v>
      </c>
      <c r="L34" s="24"/>
    </row>
    <row r="35" spans="1:12" x14ac:dyDescent="0.25">
      <c r="A35" s="10" t="s">
        <v>44</v>
      </c>
      <c r="B35" t="s">
        <v>45</v>
      </c>
      <c r="C35" s="11">
        <v>-12.343083</v>
      </c>
      <c r="D35" s="11">
        <v>130.77796900000001</v>
      </c>
      <c r="E35" s="12">
        <v>40996</v>
      </c>
      <c r="F35" s="9">
        <v>0.97777777777777775</v>
      </c>
      <c r="G35" s="13">
        <v>40997.373611111114</v>
      </c>
      <c r="H35" s="14">
        <v>40997.373611111114</v>
      </c>
      <c r="I35" t="b">
        <f t="shared" si="0"/>
        <v>1</v>
      </c>
      <c r="J35" s="22" t="s">
        <v>44</v>
      </c>
      <c r="L35" s="24"/>
    </row>
    <row r="36" spans="1:12" x14ac:dyDescent="0.25">
      <c r="A36" s="10" t="s">
        <v>46</v>
      </c>
      <c r="B36" t="s">
        <v>47</v>
      </c>
      <c r="C36" s="11">
        <v>-12.075407999999999</v>
      </c>
      <c r="D36" s="11">
        <v>130.91497799999999</v>
      </c>
      <c r="E36" s="12">
        <v>40997</v>
      </c>
      <c r="F36" s="15">
        <v>0.13541666666666666</v>
      </c>
      <c r="G36" s="13">
        <v>40997.53125</v>
      </c>
      <c r="H36" s="14">
        <v>40997.53125</v>
      </c>
      <c r="I36" t="b">
        <f t="shared" si="0"/>
        <v>1</v>
      </c>
      <c r="J36" s="22" t="s">
        <v>46</v>
      </c>
      <c r="K36">
        <v>29.516290999999999</v>
      </c>
      <c r="L36" s="24"/>
    </row>
    <row r="37" spans="1:12" x14ac:dyDescent="0.25">
      <c r="A37" s="10" t="s">
        <v>48</v>
      </c>
      <c r="B37" t="s">
        <v>47</v>
      </c>
      <c r="C37" s="11">
        <v>-12.075194</v>
      </c>
      <c r="D37" s="11">
        <v>130.915054</v>
      </c>
      <c r="E37" s="12">
        <v>40997</v>
      </c>
      <c r="F37" s="15">
        <v>0.25208333333333338</v>
      </c>
      <c r="G37" s="13">
        <v>40997.647916666669</v>
      </c>
      <c r="H37" s="14">
        <v>40997.647916666669</v>
      </c>
      <c r="I37" t="b">
        <f t="shared" si="0"/>
        <v>1</v>
      </c>
      <c r="J37" s="22" t="s">
        <v>48</v>
      </c>
      <c r="K37">
        <v>29</v>
      </c>
      <c r="L37" s="24"/>
    </row>
    <row r="38" spans="1:12" x14ac:dyDescent="0.25">
      <c r="A38" s="16" t="s">
        <v>49</v>
      </c>
      <c r="B38" t="s">
        <v>50</v>
      </c>
      <c r="C38" s="11">
        <v>-11.864575</v>
      </c>
      <c r="D38" s="11">
        <v>131.25353999999999</v>
      </c>
      <c r="E38" s="12">
        <v>40997</v>
      </c>
      <c r="F38" s="15">
        <v>0.31874999999999992</v>
      </c>
      <c r="G38" s="13">
        <v>40997.714583333334</v>
      </c>
      <c r="H38" s="14">
        <v>40997.714583333334</v>
      </c>
      <c r="I38" t="b">
        <f t="shared" si="0"/>
        <v>1</v>
      </c>
      <c r="J38" s="21" t="s">
        <v>49</v>
      </c>
      <c r="K38">
        <v>31.390747000000001</v>
      </c>
      <c r="L38" s="24"/>
    </row>
    <row r="39" spans="1:12" x14ac:dyDescent="0.25">
      <c r="A39" s="10" t="s">
        <v>51</v>
      </c>
      <c r="B39" t="s">
        <v>50</v>
      </c>
      <c r="C39" s="11">
        <v>-11.57105</v>
      </c>
      <c r="D39" s="11">
        <v>131.61535599999999</v>
      </c>
      <c r="E39" s="12">
        <v>40997</v>
      </c>
      <c r="F39" s="15">
        <v>0.38055555555555559</v>
      </c>
      <c r="G39" s="13">
        <v>40997.776388888895</v>
      </c>
      <c r="H39" s="14">
        <v>40997.776388888895</v>
      </c>
      <c r="I39" t="b">
        <f t="shared" si="0"/>
        <v>1</v>
      </c>
      <c r="J39" s="22" t="s">
        <v>51</v>
      </c>
      <c r="K39">
        <v>31.648375000000001</v>
      </c>
      <c r="L39" s="24"/>
    </row>
    <row r="40" spans="1:12" x14ac:dyDescent="0.25">
      <c r="A40" s="16" t="s">
        <v>52</v>
      </c>
      <c r="B40" t="s">
        <v>50</v>
      </c>
      <c r="C40" s="11">
        <v>-11.730725</v>
      </c>
      <c r="D40" s="11">
        <v>131.86722700000001</v>
      </c>
      <c r="E40" s="12">
        <v>40997</v>
      </c>
      <c r="F40" s="15">
        <v>0.94652777777777786</v>
      </c>
      <c r="G40" s="13">
        <v>40998.342361111114</v>
      </c>
      <c r="H40" s="14">
        <v>40998.342361111114</v>
      </c>
      <c r="I40" t="b">
        <f t="shared" si="0"/>
        <v>1</v>
      </c>
      <c r="J40" s="21" t="s">
        <v>52</v>
      </c>
      <c r="K40">
        <v>31</v>
      </c>
      <c r="L40" s="24"/>
    </row>
    <row r="41" spans="1:12" x14ac:dyDescent="0.25">
      <c r="A41" s="10" t="s">
        <v>53</v>
      </c>
      <c r="B41" t="s">
        <v>50</v>
      </c>
      <c r="C41" s="11">
        <v>-11.725553</v>
      </c>
      <c r="D41" s="11">
        <v>131.988449</v>
      </c>
      <c r="E41" s="12">
        <v>40997</v>
      </c>
      <c r="F41" s="15">
        <v>0.98958333333333337</v>
      </c>
      <c r="G41" s="13">
        <v>40998.342361111114</v>
      </c>
      <c r="H41" s="14">
        <v>0.38541666666666669</v>
      </c>
      <c r="I41" t="b">
        <f t="shared" si="0"/>
        <v>1</v>
      </c>
      <c r="J41" s="22" t="s">
        <v>53</v>
      </c>
      <c r="K41">
        <v>28.127199999999998</v>
      </c>
      <c r="L41" s="24"/>
    </row>
    <row r="42" spans="1:12" x14ac:dyDescent="0.25">
      <c r="A42" s="16" t="s">
        <v>54</v>
      </c>
      <c r="B42" t="s">
        <v>50</v>
      </c>
      <c r="C42" s="11">
        <v>-11.726022</v>
      </c>
      <c r="D42" s="11">
        <v>132.09510800000001</v>
      </c>
      <c r="E42" s="12">
        <v>40998</v>
      </c>
      <c r="F42" s="15">
        <v>0.37152777777777773</v>
      </c>
      <c r="G42" s="13">
        <v>40998.342361111114</v>
      </c>
      <c r="H42" s="14">
        <v>0.42499999999999999</v>
      </c>
      <c r="I42" t="b">
        <f t="shared" si="0"/>
        <v>1</v>
      </c>
      <c r="J42" s="21" t="s">
        <v>54</v>
      </c>
      <c r="L42" s="24"/>
    </row>
    <row r="43" spans="1:12" x14ac:dyDescent="0.25">
      <c r="A43" s="10" t="s">
        <v>55</v>
      </c>
      <c r="B43" t="s">
        <v>50</v>
      </c>
      <c r="C43" s="11">
        <v>-11.712230999999999</v>
      </c>
      <c r="D43" s="11">
        <v>132.21873500000001</v>
      </c>
      <c r="E43" s="12">
        <v>40998</v>
      </c>
      <c r="F43" s="15">
        <v>7.6388888888888895E-2</v>
      </c>
      <c r="G43" s="13">
        <v>40998.342361111114</v>
      </c>
      <c r="H43" s="14">
        <v>40998.472222222226</v>
      </c>
      <c r="I43" t="b">
        <f t="shared" si="0"/>
        <v>1</v>
      </c>
      <c r="J43" s="22" t="s">
        <v>55</v>
      </c>
      <c r="K43">
        <v>30.890066000000001</v>
      </c>
      <c r="L43" s="24"/>
    </row>
    <row r="44" spans="1:12" x14ac:dyDescent="0.25">
      <c r="A44" s="16" t="s">
        <v>56</v>
      </c>
      <c r="B44" t="s">
        <v>50</v>
      </c>
      <c r="C44" s="11">
        <v>-11.733646999999999</v>
      </c>
      <c r="D44" s="11">
        <v>132.293655</v>
      </c>
      <c r="E44" s="12">
        <v>40998</v>
      </c>
      <c r="F44" s="15">
        <v>0.10972222222222222</v>
      </c>
      <c r="G44" s="13">
        <v>40998.342361111114</v>
      </c>
      <c r="H44" s="14">
        <v>0.50555555555555554</v>
      </c>
      <c r="I44" t="b">
        <f t="shared" si="0"/>
        <v>1</v>
      </c>
      <c r="J44" s="21" t="s">
        <v>56</v>
      </c>
      <c r="K44">
        <v>29.833300000000001</v>
      </c>
      <c r="L44" s="24"/>
    </row>
    <row r="45" spans="1:12" x14ac:dyDescent="0.25">
      <c r="A45" s="10" t="s">
        <v>57</v>
      </c>
      <c r="B45" t="s">
        <v>50</v>
      </c>
      <c r="C45" s="11">
        <v>-11.769427</v>
      </c>
      <c r="D45" s="11">
        <v>132.382462</v>
      </c>
      <c r="E45" s="12">
        <v>40998</v>
      </c>
      <c r="F45" s="15">
        <v>0.14305555555555557</v>
      </c>
      <c r="G45" s="13">
        <v>40998.342361111114</v>
      </c>
      <c r="H45" s="14">
        <v>0.53888888888888886</v>
      </c>
      <c r="I45" t="b">
        <f t="shared" si="0"/>
        <v>1</v>
      </c>
      <c r="J45" s="22" t="s">
        <v>57</v>
      </c>
      <c r="K45">
        <v>29.8203</v>
      </c>
      <c r="L45" s="24"/>
    </row>
    <row r="46" spans="1:12" x14ac:dyDescent="0.25">
      <c r="A46" s="10" t="s">
        <v>58</v>
      </c>
      <c r="B46" t="s">
        <v>50</v>
      </c>
      <c r="C46" s="11">
        <v>-11.841206</v>
      </c>
      <c r="D46" s="11">
        <v>132.29199199999999</v>
      </c>
      <c r="E46" s="12">
        <v>40998</v>
      </c>
      <c r="F46" s="15">
        <v>0.19097222222222227</v>
      </c>
      <c r="G46" s="13">
        <v>40998.342361111114</v>
      </c>
      <c r="H46" s="14">
        <v>40998.586805555555</v>
      </c>
      <c r="I46" t="b">
        <f t="shared" si="0"/>
        <v>1</v>
      </c>
      <c r="J46" s="22" t="s">
        <v>58</v>
      </c>
      <c r="K46">
        <v>27.637055</v>
      </c>
      <c r="L46" s="24"/>
    </row>
    <row r="47" spans="1:12" x14ac:dyDescent="0.25">
      <c r="A47" s="10" t="s">
        <v>59</v>
      </c>
      <c r="B47" t="s">
        <v>50</v>
      </c>
      <c r="C47" s="11">
        <v>-11.912879999999999</v>
      </c>
      <c r="D47" s="11">
        <v>132.382172</v>
      </c>
      <c r="E47" s="12">
        <v>40998</v>
      </c>
      <c r="F47" s="15">
        <v>0.22916666666666666</v>
      </c>
      <c r="G47" s="13">
        <v>40998.342361111114</v>
      </c>
      <c r="H47" s="14">
        <v>0.625</v>
      </c>
      <c r="I47" t="b">
        <f t="shared" si="0"/>
        <v>1</v>
      </c>
      <c r="J47" s="22" t="s">
        <v>59</v>
      </c>
      <c r="L47" s="24"/>
    </row>
    <row r="48" spans="1:12" x14ac:dyDescent="0.25">
      <c r="A48" s="10" t="s">
        <v>60</v>
      </c>
      <c r="B48" t="s">
        <v>50</v>
      </c>
      <c r="C48" s="11">
        <v>-11.976694</v>
      </c>
      <c r="D48" s="11">
        <v>132.46472199999999</v>
      </c>
      <c r="E48" s="12">
        <v>40998</v>
      </c>
      <c r="F48" s="15">
        <v>0.26805555555555555</v>
      </c>
      <c r="G48" s="13">
        <v>40998.663888888892</v>
      </c>
      <c r="H48" s="14">
        <v>40998.663888888892</v>
      </c>
      <c r="I48" t="b">
        <f t="shared" si="0"/>
        <v>1</v>
      </c>
      <c r="J48" s="22" t="s">
        <v>60</v>
      </c>
      <c r="K48">
        <v>22.800599999999999</v>
      </c>
      <c r="L48" s="24"/>
    </row>
    <row r="49" spans="1:12" x14ac:dyDescent="0.25">
      <c r="A49" s="10" t="s">
        <v>61</v>
      </c>
      <c r="B49" t="s">
        <v>50</v>
      </c>
      <c r="C49" s="11">
        <v>-12.055673000000001</v>
      </c>
      <c r="D49" s="11">
        <v>132.24146999999999</v>
      </c>
      <c r="E49" s="12">
        <v>40998</v>
      </c>
      <c r="F49" s="15">
        <v>0.34027777777777785</v>
      </c>
      <c r="G49" s="13">
        <v>40998.736111111117</v>
      </c>
      <c r="H49" s="14">
        <v>40998.736111111117</v>
      </c>
      <c r="I49" t="b">
        <f t="shared" si="0"/>
        <v>1</v>
      </c>
      <c r="J49" s="22" t="s">
        <v>61</v>
      </c>
      <c r="K49">
        <v>24.132691000000001</v>
      </c>
      <c r="L49" s="24"/>
    </row>
    <row r="50" spans="1:12" x14ac:dyDescent="0.25">
      <c r="A50" s="10" t="s">
        <v>62</v>
      </c>
      <c r="B50" t="s">
        <v>50</v>
      </c>
      <c r="C50" s="17">
        <v>-12.077349999999999</v>
      </c>
      <c r="D50" s="17">
        <v>132.25318899999999</v>
      </c>
      <c r="E50" s="12">
        <v>40998</v>
      </c>
      <c r="F50" s="18">
        <v>0.93958333333333344</v>
      </c>
      <c r="G50" s="19">
        <v>40999.335416666669</v>
      </c>
      <c r="H50" s="18">
        <v>0.32013888888888892</v>
      </c>
      <c r="I50" t="b">
        <f t="shared" si="0"/>
        <v>1</v>
      </c>
      <c r="J50" s="22" t="s">
        <v>62</v>
      </c>
      <c r="L50" s="24"/>
    </row>
    <row r="51" spans="1:12" x14ac:dyDescent="0.25">
      <c r="A51" s="10" t="s">
        <v>63</v>
      </c>
      <c r="B51" t="s">
        <v>50</v>
      </c>
      <c r="C51" s="17">
        <v>-12.077425</v>
      </c>
      <c r="D51" s="17">
        <v>132.03590299999999</v>
      </c>
      <c r="E51" s="12">
        <v>40998</v>
      </c>
      <c r="F51" s="18">
        <v>0.93958333333333333</v>
      </c>
      <c r="G51" s="19">
        <v>40999.335416666669</v>
      </c>
      <c r="H51" s="18">
        <v>40999.335416666669</v>
      </c>
      <c r="I51" t="b">
        <f t="shared" si="0"/>
        <v>1</v>
      </c>
      <c r="J51" s="22" t="s">
        <v>63</v>
      </c>
      <c r="K51">
        <v>31.199400000000001</v>
      </c>
      <c r="L51" s="24"/>
    </row>
    <row r="52" spans="1:12" x14ac:dyDescent="0.25">
      <c r="A52" s="10" t="s">
        <v>64</v>
      </c>
      <c r="B52" t="s">
        <v>50</v>
      </c>
      <c r="C52" s="17">
        <v>-12.157999999999999</v>
      </c>
      <c r="D52" s="17">
        <v>131.76847799999999</v>
      </c>
      <c r="E52" s="19">
        <v>40998</v>
      </c>
      <c r="F52" s="18">
        <v>0.98958333333333337</v>
      </c>
      <c r="G52" s="19">
        <v>40999.335416666669</v>
      </c>
      <c r="H52" s="18">
        <v>40999.385416666672</v>
      </c>
      <c r="I52" t="b">
        <f t="shared" si="0"/>
        <v>1</v>
      </c>
      <c r="J52" s="22" t="s">
        <v>64</v>
      </c>
      <c r="K52">
        <v>29.401019999999999</v>
      </c>
      <c r="L52" s="24"/>
    </row>
    <row r="53" spans="1:12" x14ac:dyDescent="0.25">
      <c r="A53" s="10" t="s">
        <v>65</v>
      </c>
      <c r="B53" t="s">
        <v>50</v>
      </c>
      <c r="C53" s="17">
        <v>-12.112622</v>
      </c>
      <c r="D53" s="17">
        <v>131.674271</v>
      </c>
      <c r="E53" s="19">
        <v>40999</v>
      </c>
      <c r="F53" s="18">
        <v>1.1111111111111112E-2</v>
      </c>
      <c r="G53" s="19">
        <v>40999.335416666669</v>
      </c>
      <c r="H53" s="18">
        <v>0.4069444444444445</v>
      </c>
      <c r="I53" t="b">
        <f t="shared" si="0"/>
        <v>1</v>
      </c>
      <c r="J53" s="22" t="s">
        <v>65</v>
      </c>
      <c r="L53" s="24"/>
    </row>
    <row r="54" spans="1:12" x14ac:dyDescent="0.25">
      <c r="A54" s="10" t="s">
        <v>66</v>
      </c>
      <c r="B54" t="s">
        <v>50</v>
      </c>
      <c r="C54" s="17">
        <v>-12.025361</v>
      </c>
      <c r="D54" s="17">
        <v>131.50473</v>
      </c>
      <c r="E54" s="19">
        <v>40999</v>
      </c>
      <c r="F54" s="18">
        <v>5.2777777777777812E-2</v>
      </c>
      <c r="G54" s="19">
        <v>40999.335416666669</v>
      </c>
      <c r="H54" s="18">
        <v>40999.448611111111</v>
      </c>
      <c r="I54" t="b">
        <f t="shared" si="0"/>
        <v>1</v>
      </c>
      <c r="J54" s="22" t="s">
        <v>66</v>
      </c>
      <c r="K54">
        <v>27.309643999999999</v>
      </c>
      <c r="L54" s="24"/>
    </row>
    <row r="55" spans="1:12" x14ac:dyDescent="0.25">
      <c r="A55" s="10" t="s">
        <v>67</v>
      </c>
      <c r="B55" t="s">
        <v>50</v>
      </c>
      <c r="C55" s="17">
        <v>-11.988728</v>
      </c>
      <c r="D55" s="17">
        <v>131.39350899999999</v>
      </c>
      <c r="E55" s="19">
        <v>40999</v>
      </c>
      <c r="F55" s="18">
        <v>9.5138888888888884E-2</v>
      </c>
      <c r="G55" s="19">
        <v>40999.335416666669</v>
      </c>
      <c r="H55" s="18">
        <v>0.4909722222222222</v>
      </c>
      <c r="I55" t="b">
        <f t="shared" si="0"/>
        <v>1</v>
      </c>
      <c r="J55" s="22" t="s">
        <v>67</v>
      </c>
      <c r="K55">
        <v>29.044499999999999</v>
      </c>
      <c r="L55" s="24"/>
    </row>
    <row r="56" spans="1:12" x14ac:dyDescent="0.25">
      <c r="A56" s="10" t="s">
        <v>68</v>
      </c>
      <c r="B56" t="s">
        <v>50</v>
      </c>
      <c r="C56" s="17">
        <v>-12.073029999999999</v>
      </c>
      <c r="D56" s="17">
        <v>131.18481399999999</v>
      </c>
      <c r="E56" s="19">
        <v>40999</v>
      </c>
      <c r="F56" s="18">
        <v>0.14652777777777778</v>
      </c>
      <c r="G56" s="19">
        <v>40999.335416666669</v>
      </c>
      <c r="H56" s="18">
        <v>40999.543750000004</v>
      </c>
      <c r="I56" t="b">
        <f t="shared" si="0"/>
        <v>1</v>
      </c>
      <c r="J56" s="22" t="s">
        <v>68</v>
      </c>
      <c r="K56">
        <v>28.191398</v>
      </c>
      <c r="L56" s="24"/>
    </row>
    <row r="57" spans="1:12" x14ac:dyDescent="0.25">
      <c r="A57" s="10" t="s">
        <v>69</v>
      </c>
      <c r="B57" t="s">
        <v>47</v>
      </c>
      <c r="C57" s="17">
        <v>-12.227375</v>
      </c>
      <c r="D57" s="17">
        <v>130.85823099999999</v>
      </c>
      <c r="E57" s="19">
        <v>40999</v>
      </c>
      <c r="F57" s="18">
        <v>0.22500000000000001</v>
      </c>
      <c r="G57" s="19">
        <v>40999.335416666669</v>
      </c>
      <c r="H57" s="18">
        <v>0.62083333333333335</v>
      </c>
      <c r="I57" t="b">
        <f t="shared" si="0"/>
        <v>1</v>
      </c>
      <c r="J57" s="22" t="s">
        <v>69</v>
      </c>
      <c r="L57" s="24"/>
    </row>
    <row r="58" spans="1:12" x14ac:dyDescent="0.25">
      <c r="A58" s="10" t="s">
        <v>70</v>
      </c>
      <c r="B58" t="s">
        <v>45</v>
      </c>
      <c r="C58" s="17">
        <v>-12.444542</v>
      </c>
      <c r="D58" s="17">
        <v>130.79825</v>
      </c>
      <c r="E58" s="19">
        <v>40999</v>
      </c>
      <c r="F58" s="18">
        <v>0.23124999999999998</v>
      </c>
      <c r="G58" s="19">
        <v>40999.335416666669</v>
      </c>
      <c r="H58" s="18">
        <v>40999.665277777778</v>
      </c>
      <c r="I58" t="b">
        <f t="shared" si="0"/>
        <v>1</v>
      </c>
      <c r="J58" s="22" t="s">
        <v>70</v>
      </c>
      <c r="L58" s="24"/>
    </row>
    <row r="59" spans="1:12" x14ac:dyDescent="0.25">
      <c r="B59" s="20"/>
      <c r="J59" s="23"/>
      <c r="L59" s="24"/>
    </row>
    <row r="60" spans="1:12" x14ac:dyDescent="0.25">
      <c r="B60" s="20"/>
      <c r="J60" s="23"/>
    </row>
    <row r="61" spans="1:12" x14ac:dyDescent="0.25">
      <c r="B61" s="20"/>
      <c r="J61" s="23"/>
    </row>
    <row r="62" spans="1:12" x14ac:dyDescent="0.25">
      <c r="B62" s="20"/>
      <c r="J62" s="23"/>
    </row>
    <row r="63" spans="1:12" x14ac:dyDescent="0.25">
      <c r="B63" s="20"/>
      <c r="J63" s="23"/>
    </row>
    <row r="64" spans="1:12" x14ac:dyDescent="0.25">
      <c r="B64" s="20"/>
      <c r="J64" s="23"/>
    </row>
    <row r="65" spans="2:10" x14ac:dyDescent="0.25">
      <c r="B65" s="20"/>
      <c r="J65" s="23"/>
    </row>
    <row r="66" spans="2:10" x14ac:dyDescent="0.25">
      <c r="B66" s="20"/>
      <c r="J66" s="23"/>
    </row>
    <row r="67" spans="2:10" x14ac:dyDescent="0.25">
      <c r="B67" s="20"/>
      <c r="J67" s="23"/>
    </row>
    <row r="68" spans="2:10" x14ac:dyDescent="0.25">
      <c r="B68" s="20"/>
      <c r="J68" s="23"/>
    </row>
    <row r="69" spans="2:10" x14ac:dyDescent="0.25">
      <c r="B69" s="20"/>
      <c r="J69" s="23"/>
    </row>
    <row r="70" spans="2:10" x14ac:dyDescent="0.25">
      <c r="B70" s="20"/>
      <c r="J70" s="23"/>
    </row>
    <row r="71" spans="2:10" x14ac:dyDescent="0.25">
      <c r="B71" s="20"/>
      <c r="C71" s="20"/>
      <c r="D71" s="20"/>
      <c r="E71" s="20"/>
      <c r="F71" s="20"/>
      <c r="G71" s="20"/>
      <c r="H71" s="20"/>
      <c r="J71" s="23"/>
    </row>
    <row r="72" spans="2:10" x14ac:dyDescent="0.25">
      <c r="B72" s="20"/>
      <c r="C72" s="20"/>
      <c r="D72" s="20"/>
      <c r="E72" s="20"/>
      <c r="F72" s="20"/>
      <c r="G72" s="20"/>
      <c r="H72" s="20"/>
      <c r="J72" s="23"/>
    </row>
    <row r="73" spans="2:10" x14ac:dyDescent="0.25">
      <c r="B73" s="20"/>
      <c r="C73" s="20"/>
      <c r="D73" s="20"/>
      <c r="E73" s="20"/>
      <c r="F73" s="20"/>
      <c r="G73" s="20"/>
      <c r="H73" s="20"/>
      <c r="J73" s="23"/>
    </row>
    <row r="74" spans="2:10" x14ac:dyDescent="0.25">
      <c r="B74" s="20"/>
      <c r="C74" s="20"/>
      <c r="D74" s="20"/>
      <c r="E74" s="20"/>
      <c r="F74" s="20"/>
      <c r="G74" s="20"/>
      <c r="H74" s="20"/>
      <c r="J74" s="23"/>
    </row>
    <row r="75" spans="2:10" x14ac:dyDescent="0.25">
      <c r="B75" s="20"/>
      <c r="C75" s="20"/>
      <c r="D75" s="20"/>
      <c r="E75" s="20"/>
      <c r="F75" s="20"/>
      <c r="G75" s="20"/>
      <c r="H75" s="20"/>
    </row>
    <row r="76" spans="2:10" x14ac:dyDescent="0.25">
      <c r="B76" s="20"/>
      <c r="C76" s="20"/>
      <c r="D76" s="20"/>
      <c r="E76" s="20"/>
      <c r="F76" s="20"/>
      <c r="G76" s="20"/>
      <c r="H76" s="20"/>
    </row>
    <row r="77" spans="2:10" x14ac:dyDescent="0.25">
      <c r="B77" s="20"/>
      <c r="C77" s="20"/>
      <c r="D77" s="20"/>
      <c r="E77" s="20"/>
      <c r="F77" s="20"/>
      <c r="G77" s="20"/>
      <c r="H77" s="20"/>
    </row>
    <row r="78" spans="2:10" x14ac:dyDescent="0.25">
      <c r="B78" s="20"/>
      <c r="C78" s="20"/>
      <c r="D78" s="20"/>
      <c r="E78" s="20"/>
      <c r="F78" s="20"/>
      <c r="G78" s="20"/>
      <c r="H78" s="20"/>
    </row>
    <row r="79" spans="2:10" x14ac:dyDescent="0.25">
      <c r="B79" s="20"/>
      <c r="C79" s="20"/>
      <c r="D79" s="20"/>
      <c r="E79" s="20"/>
      <c r="F79" s="20"/>
      <c r="G79" s="20"/>
      <c r="H79" s="20"/>
    </row>
    <row r="80" spans="2:10" x14ac:dyDescent="0.25">
      <c r="B80" s="20"/>
      <c r="C80" s="20"/>
      <c r="D80" s="20"/>
      <c r="E80" s="20"/>
      <c r="F80" s="20"/>
      <c r="G80" s="20"/>
      <c r="H80" s="20"/>
    </row>
    <row r="81" spans="2:8" x14ac:dyDescent="0.25">
      <c r="B81" s="20"/>
      <c r="C81" s="20"/>
      <c r="D81" s="20"/>
      <c r="E81" s="20"/>
      <c r="F81" s="20"/>
      <c r="G81" s="20"/>
      <c r="H81" s="20"/>
    </row>
    <row r="82" spans="2:8" x14ac:dyDescent="0.25">
      <c r="B82" s="20"/>
      <c r="C82" s="20"/>
      <c r="D82" s="20"/>
      <c r="E82" s="20"/>
      <c r="F82" s="20"/>
      <c r="G82" s="20"/>
      <c r="H82" s="20"/>
    </row>
    <row r="83" spans="2:8" x14ac:dyDescent="0.25">
      <c r="B83" s="20"/>
      <c r="C83" s="20"/>
      <c r="D83" s="20"/>
      <c r="E83" s="20"/>
      <c r="F83" s="20"/>
      <c r="G83" s="20"/>
      <c r="H83" s="20"/>
    </row>
    <row r="84" spans="2:8" x14ac:dyDescent="0.25">
      <c r="B84" s="20"/>
      <c r="C84" s="20"/>
      <c r="D84" s="20"/>
      <c r="E84" s="20"/>
      <c r="F84" s="20"/>
      <c r="G84" s="20"/>
      <c r="H84" s="20"/>
    </row>
    <row r="85" spans="2:8" x14ac:dyDescent="0.25">
      <c r="B85" s="20"/>
      <c r="C85" s="20"/>
      <c r="D85" s="20"/>
      <c r="E85" s="20"/>
      <c r="F85" s="20"/>
      <c r="G85" s="20"/>
      <c r="H85" s="20"/>
    </row>
    <row r="86" spans="2:8" x14ac:dyDescent="0.25">
      <c r="B86" s="20"/>
      <c r="C86" s="20"/>
      <c r="D86" s="20"/>
      <c r="E86" s="20"/>
      <c r="F86" s="20"/>
      <c r="G86" s="20"/>
      <c r="H86" s="20"/>
    </row>
    <row r="87" spans="2:8" x14ac:dyDescent="0.25">
      <c r="B87" s="20"/>
      <c r="C87" s="20"/>
      <c r="D87" s="20"/>
      <c r="E87" s="20"/>
      <c r="F87" s="20"/>
      <c r="G87" s="20"/>
      <c r="H87" s="20"/>
    </row>
    <row r="88" spans="2:8" x14ac:dyDescent="0.25">
      <c r="B88" s="20"/>
      <c r="C88" s="20"/>
      <c r="D88" s="20"/>
      <c r="E88" s="20"/>
      <c r="F88" s="20"/>
      <c r="G88" s="20"/>
      <c r="H88" s="20"/>
    </row>
    <row r="89" spans="2:8" x14ac:dyDescent="0.25">
      <c r="B89" s="20"/>
      <c r="C89" s="20"/>
      <c r="D89" s="20"/>
      <c r="E89" s="20"/>
      <c r="F89" s="20"/>
      <c r="G89" s="20"/>
      <c r="H89" s="20"/>
    </row>
    <row r="90" spans="2:8" x14ac:dyDescent="0.25">
      <c r="B90" s="20"/>
      <c r="C90" s="20"/>
      <c r="D90" s="20"/>
      <c r="E90" s="20"/>
      <c r="F90" s="20"/>
      <c r="G90" s="20"/>
      <c r="H90" s="20"/>
    </row>
    <row r="91" spans="2:8" x14ac:dyDescent="0.25">
      <c r="B91" s="20"/>
      <c r="C91" s="20"/>
      <c r="D91" s="20"/>
      <c r="E91" s="20"/>
      <c r="F91" s="20"/>
      <c r="G91" s="20"/>
      <c r="H91" s="20"/>
    </row>
    <row r="92" spans="2:8" x14ac:dyDescent="0.25">
      <c r="B92" s="20"/>
      <c r="C92" s="20"/>
      <c r="D92" s="20"/>
      <c r="E92" s="20"/>
      <c r="F92" s="20"/>
      <c r="G92" s="20"/>
      <c r="H92" s="20"/>
    </row>
    <row r="93" spans="2:8" x14ac:dyDescent="0.25">
      <c r="B93" s="20"/>
      <c r="C93" s="20"/>
      <c r="D93" s="20"/>
      <c r="E93" s="20"/>
      <c r="F93" s="20"/>
      <c r="G93" s="20"/>
      <c r="H93" s="20"/>
    </row>
    <row r="94" spans="2:8" x14ac:dyDescent="0.25">
      <c r="B94" s="20"/>
      <c r="C94" s="20"/>
      <c r="D94" s="20"/>
      <c r="E94" s="20"/>
      <c r="F94" s="20"/>
      <c r="G94" s="20"/>
      <c r="H94" s="20"/>
    </row>
    <row r="95" spans="2:8" x14ac:dyDescent="0.25">
      <c r="B95" s="20"/>
      <c r="C95" s="20"/>
      <c r="D95" s="20"/>
      <c r="E95" s="20"/>
      <c r="F95" s="20"/>
      <c r="G95" s="20"/>
      <c r="H95" s="20"/>
    </row>
    <row r="96" spans="2:8" x14ac:dyDescent="0.25">
      <c r="B96" s="20"/>
      <c r="C96" s="20"/>
      <c r="D96" s="20"/>
      <c r="E96" s="20"/>
      <c r="F96" s="20"/>
      <c r="G96" s="20"/>
      <c r="H96" s="20"/>
    </row>
    <row r="97" spans="2:8" x14ac:dyDescent="0.25">
      <c r="B97" s="20"/>
      <c r="C97" s="20"/>
      <c r="D97" s="20"/>
      <c r="E97" s="20"/>
      <c r="F97" s="20"/>
      <c r="G97" s="20"/>
      <c r="H97" s="20"/>
    </row>
    <row r="98" spans="2:8" x14ac:dyDescent="0.25">
      <c r="B98" s="20"/>
      <c r="C98" s="20"/>
      <c r="D98" s="20"/>
      <c r="E98" s="20"/>
      <c r="F98" s="20"/>
      <c r="G98" s="20"/>
      <c r="H98" s="20"/>
    </row>
    <row r="99" spans="2:8" x14ac:dyDescent="0.25">
      <c r="B99" s="20"/>
      <c r="C99" s="20"/>
      <c r="D99" s="20"/>
      <c r="E99" s="20"/>
      <c r="F99" s="20"/>
      <c r="G99" s="20"/>
      <c r="H99" s="20"/>
    </row>
    <row r="100" spans="2:8" x14ac:dyDescent="0.25">
      <c r="B100" s="20"/>
      <c r="C100" s="20"/>
      <c r="D100" s="20"/>
      <c r="E100" s="20"/>
      <c r="F100" s="20"/>
      <c r="G100" s="20"/>
      <c r="H100" s="20"/>
    </row>
    <row r="101" spans="2:8" x14ac:dyDescent="0.25">
      <c r="B101" s="20"/>
      <c r="C101" s="20"/>
      <c r="D101" s="20"/>
      <c r="E101" s="20"/>
      <c r="F101" s="20"/>
      <c r="G101" s="20"/>
      <c r="H101" s="20"/>
    </row>
    <row r="102" spans="2:8" x14ac:dyDescent="0.25">
      <c r="B102" s="20"/>
      <c r="C102" s="20"/>
      <c r="D102" s="20"/>
      <c r="E102" s="20"/>
      <c r="F102" s="20"/>
      <c r="G102" s="20"/>
      <c r="H102" s="20"/>
    </row>
    <row r="103" spans="2:8" x14ac:dyDescent="0.25">
      <c r="B103" s="20"/>
      <c r="C103" s="20"/>
      <c r="D103" s="20"/>
      <c r="E103" s="20"/>
      <c r="F103" s="20"/>
      <c r="G103" s="20"/>
      <c r="H103" s="20"/>
    </row>
    <row r="104" spans="2:8" x14ac:dyDescent="0.25">
      <c r="B104" s="20"/>
      <c r="C104" s="20"/>
      <c r="D104" s="20"/>
      <c r="E104" s="20"/>
      <c r="F104" s="20"/>
      <c r="G104" s="20"/>
      <c r="H104" s="20"/>
    </row>
    <row r="105" spans="2:8" x14ac:dyDescent="0.25">
      <c r="B105" s="20"/>
      <c r="C105" s="20"/>
      <c r="D105" s="20"/>
      <c r="E105" s="20"/>
      <c r="F105" s="20"/>
      <c r="G105" s="20"/>
      <c r="H105" s="20"/>
    </row>
    <row r="106" spans="2:8" x14ac:dyDescent="0.25">
      <c r="B106" s="20"/>
      <c r="C106" s="20"/>
      <c r="D106" s="20"/>
      <c r="E106" s="20"/>
      <c r="F106" s="20"/>
      <c r="G106" s="20"/>
      <c r="H106" s="20"/>
    </row>
    <row r="107" spans="2:8" x14ac:dyDescent="0.25">
      <c r="B107" s="20"/>
      <c r="C107" s="20"/>
      <c r="D107" s="20"/>
      <c r="E107" s="20"/>
      <c r="F107" s="20"/>
      <c r="G107" s="20"/>
      <c r="H107" s="20"/>
    </row>
    <row r="108" spans="2:8" x14ac:dyDescent="0.25">
      <c r="B108" s="20"/>
      <c r="C108" s="20"/>
      <c r="D108" s="20"/>
      <c r="E108" s="20"/>
      <c r="F108" s="20"/>
      <c r="G108" s="20"/>
      <c r="H108" s="20"/>
    </row>
    <row r="109" spans="2:8" x14ac:dyDescent="0.25">
      <c r="B109" s="20"/>
      <c r="C109" s="20"/>
      <c r="D109" s="20"/>
      <c r="E109" s="20"/>
      <c r="F109" s="20"/>
      <c r="G109" s="20"/>
      <c r="H109" s="20"/>
    </row>
    <row r="110" spans="2:8" x14ac:dyDescent="0.25">
      <c r="B110" s="20"/>
      <c r="C110" s="20"/>
      <c r="D110" s="20"/>
      <c r="E110" s="20"/>
      <c r="F110" s="20"/>
      <c r="G110" s="20"/>
      <c r="H110" s="20"/>
    </row>
    <row r="111" spans="2:8" x14ac:dyDescent="0.25">
      <c r="B111" s="20"/>
      <c r="C111" s="20"/>
      <c r="D111" s="20"/>
      <c r="E111" s="20"/>
      <c r="F111" s="20"/>
      <c r="G111" s="20"/>
      <c r="H111" s="20"/>
    </row>
    <row r="112" spans="2:8" x14ac:dyDescent="0.25">
      <c r="B112" s="20"/>
      <c r="C112" s="20"/>
      <c r="D112" s="20"/>
      <c r="E112" s="20"/>
      <c r="F112" s="20"/>
      <c r="G112" s="20"/>
      <c r="H112" s="20"/>
    </row>
    <row r="113" spans="2:8" x14ac:dyDescent="0.25">
      <c r="B113" s="20"/>
      <c r="C113" s="20"/>
      <c r="D113" s="20"/>
      <c r="E113" s="20"/>
      <c r="F113" s="20"/>
      <c r="G113" s="20"/>
      <c r="H113" s="20"/>
    </row>
    <row r="114" spans="2:8" x14ac:dyDescent="0.25">
      <c r="B114" s="20"/>
      <c r="C114" s="20"/>
      <c r="D114" s="20"/>
      <c r="E114" s="20"/>
      <c r="F114" s="20"/>
      <c r="G114" s="20"/>
      <c r="H114" s="20"/>
    </row>
    <row r="115" spans="2:8" x14ac:dyDescent="0.25">
      <c r="B115" s="20"/>
      <c r="C115" s="20"/>
      <c r="D115" s="20"/>
      <c r="E115" s="20"/>
      <c r="F115" s="20"/>
      <c r="G115" s="20"/>
      <c r="H115" s="20"/>
    </row>
    <row r="116" spans="2:8" x14ac:dyDescent="0.25">
      <c r="B116" s="20"/>
      <c r="C116" s="20"/>
      <c r="D116" s="20"/>
      <c r="E116" s="20"/>
      <c r="F116" s="20"/>
      <c r="G116" s="20"/>
      <c r="H116" s="20"/>
    </row>
    <row r="117" spans="2:8" x14ac:dyDescent="0.25">
      <c r="B117" s="20"/>
      <c r="C117" s="20"/>
      <c r="D117" s="20"/>
      <c r="E117" s="20"/>
      <c r="F117" s="20"/>
      <c r="G117" s="20"/>
      <c r="H117" s="20"/>
    </row>
    <row r="118" spans="2:8" x14ac:dyDescent="0.25">
      <c r="B118" s="20"/>
      <c r="C118" s="20"/>
      <c r="D118" s="20"/>
      <c r="E118" s="20"/>
      <c r="F118" s="20"/>
      <c r="G118" s="20"/>
      <c r="H118" s="20"/>
    </row>
    <row r="119" spans="2:8" x14ac:dyDescent="0.25">
      <c r="B119" s="20"/>
      <c r="C119" s="20"/>
      <c r="D119" s="20"/>
      <c r="E119" s="20"/>
      <c r="F119" s="20"/>
      <c r="G119" s="20"/>
      <c r="H119" s="20"/>
    </row>
    <row r="120" spans="2:8" x14ac:dyDescent="0.25">
      <c r="B120" s="20"/>
      <c r="C120" s="20"/>
      <c r="D120" s="20"/>
      <c r="E120" s="20"/>
      <c r="F120" s="20"/>
      <c r="G120" s="20"/>
      <c r="H120" s="20"/>
    </row>
    <row r="121" spans="2:8" x14ac:dyDescent="0.25">
      <c r="B121" s="20"/>
      <c r="C121" s="20"/>
      <c r="D121" s="20"/>
      <c r="E121" s="20"/>
      <c r="F121" s="20"/>
      <c r="G121" s="20"/>
      <c r="H121" s="20"/>
    </row>
    <row r="122" spans="2:8" x14ac:dyDescent="0.25">
      <c r="B122" s="20"/>
      <c r="C122" s="20"/>
      <c r="D122" s="20"/>
      <c r="E122" s="20"/>
      <c r="F122" s="20"/>
      <c r="G122" s="20"/>
      <c r="H122" s="20"/>
    </row>
    <row r="123" spans="2:8" x14ac:dyDescent="0.25">
      <c r="B123" s="20"/>
      <c r="C123" s="20"/>
      <c r="D123" s="20"/>
      <c r="E123" s="20"/>
      <c r="F123" s="20"/>
      <c r="G123" s="20"/>
      <c r="H123" s="20"/>
    </row>
    <row r="124" spans="2:8" x14ac:dyDescent="0.25">
      <c r="B124" s="20"/>
      <c r="C124" s="20"/>
      <c r="D124" s="20"/>
      <c r="E124" s="20"/>
      <c r="F124" s="20"/>
      <c r="G124" s="20"/>
      <c r="H124" s="20"/>
    </row>
    <row r="125" spans="2:8" x14ac:dyDescent="0.25">
      <c r="B125" s="20"/>
      <c r="C125" s="20"/>
      <c r="D125" s="20"/>
      <c r="E125" s="20"/>
      <c r="F125" s="20"/>
      <c r="G125" s="20"/>
      <c r="H125" s="20"/>
    </row>
    <row r="126" spans="2:8" x14ac:dyDescent="0.25">
      <c r="B126" s="20"/>
      <c r="C126" s="20"/>
      <c r="D126" s="20"/>
      <c r="E126" s="20"/>
      <c r="F126" s="20"/>
      <c r="G126" s="20"/>
      <c r="H126" s="20"/>
    </row>
    <row r="127" spans="2:8" x14ac:dyDescent="0.25">
      <c r="B127" s="20"/>
      <c r="C127" s="20"/>
      <c r="D127" s="20"/>
      <c r="E127" s="20"/>
      <c r="F127" s="20"/>
      <c r="G127" s="20"/>
      <c r="H127" s="20"/>
    </row>
    <row r="128" spans="2:8" x14ac:dyDescent="0.25">
      <c r="B128" s="20"/>
      <c r="C128" s="20"/>
      <c r="D128" s="20"/>
      <c r="E128" s="20"/>
      <c r="F128" s="20"/>
      <c r="G128" s="20"/>
      <c r="H128" s="20"/>
    </row>
    <row r="129" spans="2:8" x14ac:dyDescent="0.25">
      <c r="B129" s="20"/>
      <c r="C129" s="20"/>
      <c r="D129" s="20"/>
      <c r="E129" s="20"/>
      <c r="F129" s="20"/>
      <c r="G129" s="20"/>
      <c r="H129" s="20"/>
    </row>
    <row r="130" spans="2:8" x14ac:dyDescent="0.25">
      <c r="B130" s="20"/>
      <c r="C130" s="20"/>
      <c r="D130" s="20"/>
      <c r="E130" s="20"/>
      <c r="F130" s="20"/>
      <c r="G130" s="20"/>
      <c r="H130" s="20"/>
    </row>
    <row r="131" spans="2:8" x14ac:dyDescent="0.25">
      <c r="B131" s="20"/>
      <c r="C131" s="20"/>
      <c r="D131" s="20"/>
      <c r="E131" s="20"/>
      <c r="F131" s="20"/>
      <c r="G131" s="20"/>
      <c r="H131" s="20"/>
    </row>
    <row r="132" spans="2:8" x14ac:dyDescent="0.25">
      <c r="B132" s="20"/>
      <c r="C132" s="20"/>
      <c r="D132" s="20"/>
      <c r="E132" s="20"/>
      <c r="F132" s="20"/>
      <c r="G132" s="20"/>
      <c r="H132" s="20"/>
    </row>
    <row r="133" spans="2:8" x14ac:dyDescent="0.25">
      <c r="B133" s="20"/>
      <c r="C133" s="20"/>
      <c r="D133" s="20"/>
      <c r="E133" s="20"/>
      <c r="F133" s="20"/>
      <c r="G133" s="20"/>
      <c r="H133" s="20"/>
    </row>
    <row r="134" spans="2:8" x14ac:dyDescent="0.25">
      <c r="B134" s="20"/>
      <c r="C134" s="20"/>
      <c r="D134" s="20"/>
      <c r="E134" s="20"/>
      <c r="F134" s="20"/>
      <c r="G134" s="20"/>
      <c r="H134" s="20"/>
    </row>
    <row r="135" spans="2:8" x14ac:dyDescent="0.25">
      <c r="B135" s="20"/>
      <c r="C135" s="20"/>
      <c r="D135" s="20"/>
      <c r="E135" s="20"/>
      <c r="F135" s="20"/>
      <c r="G135" s="20"/>
      <c r="H135" s="20"/>
    </row>
    <row r="136" spans="2:8" x14ac:dyDescent="0.25">
      <c r="B136" s="20"/>
      <c r="C136" s="20"/>
      <c r="D136" s="20"/>
      <c r="E136" s="20"/>
      <c r="F136" s="20"/>
      <c r="G136" s="20"/>
      <c r="H136" s="20"/>
    </row>
    <row r="137" spans="2:8" x14ac:dyDescent="0.25">
      <c r="B137" s="20"/>
      <c r="C137" s="20"/>
      <c r="D137" s="20"/>
      <c r="E137" s="20"/>
      <c r="F137" s="20"/>
      <c r="G137" s="20"/>
      <c r="H137" s="20"/>
    </row>
    <row r="138" spans="2:8" x14ac:dyDescent="0.25">
      <c r="B138" s="20"/>
      <c r="C138" s="20"/>
      <c r="D138" s="20"/>
      <c r="E138" s="20"/>
      <c r="F138" s="20"/>
      <c r="G138" s="20"/>
      <c r="H138" s="20"/>
    </row>
    <row r="139" spans="2:8" x14ac:dyDescent="0.25">
      <c r="B139" s="20"/>
      <c r="C139" s="20"/>
      <c r="D139" s="20"/>
      <c r="E139" s="20"/>
      <c r="F139" s="20"/>
      <c r="G139" s="20"/>
      <c r="H139" s="20"/>
    </row>
    <row r="140" spans="2:8" x14ac:dyDescent="0.25">
      <c r="B140" s="20"/>
      <c r="C140" s="20"/>
      <c r="D140" s="20"/>
      <c r="E140" s="20"/>
      <c r="F140" s="20"/>
      <c r="G140" s="20"/>
      <c r="H140" s="20"/>
    </row>
    <row r="141" spans="2:8" x14ac:dyDescent="0.25">
      <c r="B141" s="20"/>
      <c r="C141" s="20"/>
      <c r="D141" s="20"/>
      <c r="E141" s="20"/>
      <c r="F141" s="20"/>
      <c r="G141" s="20"/>
      <c r="H141" s="20"/>
    </row>
    <row r="142" spans="2:8" x14ac:dyDescent="0.25">
      <c r="B142" s="20"/>
      <c r="C142" s="20"/>
      <c r="D142" s="20"/>
      <c r="E142" s="20"/>
      <c r="F142" s="20"/>
      <c r="G142" s="20"/>
      <c r="H142" s="20"/>
    </row>
    <row r="143" spans="2:8" x14ac:dyDescent="0.25">
      <c r="B143" s="20"/>
      <c r="C143" s="20"/>
      <c r="D143" s="20"/>
      <c r="E143" s="20"/>
      <c r="F143" s="20"/>
      <c r="G143" s="20"/>
      <c r="H143" s="20"/>
    </row>
    <row r="144" spans="2:8" x14ac:dyDescent="0.25">
      <c r="B144" s="20"/>
      <c r="C144" s="20"/>
      <c r="D144" s="20"/>
      <c r="E144" s="20"/>
      <c r="F144" s="20"/>
      <c r="G144" s="20"/>
      <c r="H144" s="20"/>
    </row>
    <row r="145" spans="2:8" x14ac:dyDescent="0.25">
      <c r="B145" s="20"/>
      <c r="C145" s="20"/>
      <c r="D145" s="20"/>
      <c r="E145" s="20"/>
      <c r="F145" s="20"/>
      <c r="G145" s="20"/>
      <c r="H145" s="20"/>
    </row>
    <row r="146" spans="2:8" x14ac:dyDescent="0.25">
      <c r="B146" s="20"/>
      <c r="C146" s="20"/>
      <c r="D146" s="20"/>
      <c r="E146" s="20"/>
      <c r="F146" s="20"/>
      <c r="G146" s="20"/>
      <c r="H146" s="20"/>
    </row>
    <row r="147" spans="2:8" x14ac:dyDescent="0.25">
      <c r="B147" s="20"/>
      <c r="C147" s="20"/>
      <c r="D147" s="20"/>
      <c r="E147" s="20"/>
      <c r="F147" s="20"/>
      <c r="G147" s="20"/>
      <c r="H147" s="20"/>
    </row>
    <row r="148" spans="2:8" x14ac:dyDescent="0.25">
      <c r="B148" s="20"/>
      <c r="C148" s="20"/>
      <c r="D148" s="20"/>
      <c r="E148" s="20"/>
      <c r="F148" s="20"/>
      <c r="G148" s="20"/>
      <c r="H148" s="20"/>
    </row>
    <row r="149" spans="2:8" x14ac:dyDescent="0.25">
      <c r="B149" s="20"/>
      <c r="C149" s="20"/>
      <c r="D149" s="20"/>
      <c r="E149" s="20"/>
      <c r="F149" s="20"/>
      <c r="G149" s="20"/>
      <c r="H149" s="20"/>
    </row>
    <row r="150" spans="2:8" x14ac:dyDescent="0.25">
      <c r="B150" s="20"/>
      <c r="C150" s="20"/>
      <c r="D150" s="20"/>
      <c r="E150" s="20"/>
      <c r="F150" s="20"/>
      <c r="G150" s="20"/>
      <c r="H150" s="20"/>
    </row>
    <row r="151" spans="2:8" x14ac:dyDescent="0.25">
      <c r="B151" s="20"/>
      <c r="C151" s="20"/>
      <c r="D151" s="20"/>
      <c r="E151" s="20"/>
      <c r="F151" s="20"/>
      <c r="G151" s="20"/>
      <c r="H151" s="20"/>
    </row>
    <row r="152" spans="2:8" x14ac:dyDescent="0.25">
      <c r="B152" s="20"/>
      <c r="C152" s="20"/>
      <c r="D152" s="20"/>
      <c r="E152" s="20"/>
      <c r="F152" s="20"/>
      <c r="G152" s="20"/>
      <c r="H152" s="20"/>
    </row>
    <row r="153" spans="2:8" x14ac:dyDescent="0.25">
      <c r="B153" s="20"/>
      <c r="C153" s="20"/>
      <c r="D153" s="20"/>
      <c r="E153" s="20"/>
      <c r="F153" s="20"/>
      <c r="G153" s="20"/>
      <c r="H153" s="20"/>
    </row>
    <row r="154" spans="2:8" x14ac:dyDescent="0.25">
      <c r="B154" s="20"/>
      <c r="C154" s="20"/>
      <c r="D154" s="20"/>
      <c r="E154" s="20"/>
      <c r="F154" s="20"/>
      <c r="G154" s="20"/>
      <c r="H154" s="20"/>
    </row>
    <row r="155" spans="2:8" x14ac:dyDescent="0.25">
      <c r="B155" s="20"/>
      <c r="C155" s="20"/>
      <c r="D155" s="20"/>
      <c r="E155" s="20"/>
      <c r="F155" s="20"/>
      <c r="G155" s="20"/>
      <c r="H155" s="20"/>
    </row>
    <row r="156" spans="2:8" x14ac:dyDescent="0.25">
      <c r="B156" s="20"/>
      <c r="C156" s="20"/>
      <c r="D156" s="20"/>
      <c r="E156" s="20"/>
      <c r="F156" s="20"/>
      <c r="G156" s="20"/>
      <c r="H156" s="20"/>
    </row>
    <row r="157" spans="2:8" x14ac:dyDescent="0.25">
      <c r="B157" s="20"/>
      <c r="C157" s="20"/>
      <c r="D157" s="20"/>
      <c r="E157" s="20"/>
      <c r="F157" s="20"/>
      <c r="G157" s="20"/>
      <c r="H157" s="20"/>
    </row>
    <row r="158" spans="2:8" x14ac:dyDescent="0.25">
      <c r="B158" s="20"/>
      <c r="C158" s="20"/>
      <c r="D158" s="20"/>
      <c r="E158" s="20"/>
      <c r="F158" s="20"/>
      <c r="G158" s="20"/>
      <c r="H158" s="20"/>
    </row>
    <row r="159" spans="2:8" x14ac:dyDescent="0.25">
      <c r="B159" s="20"/>
      <c r="C159" s="20"/>
      <c r="D159" s="20"/>
      <c r="E159" s="20"/>
      <c r="F159" s="20"/>
      <c r="G159" s="20"/>
      <c r="H159" s="20"/>
    </row>
    <row r="160" spans="2:8" x14ac:dyDescent="0.25">
      <c r="B160" s="20"/>
      <c r="C160" s="20"/>
      <c r="D160" s="20"/>
      <c r="E160" s="20"/>
      <c r="F160" s="20"/>
      <c r="G160" s="20"/>
      <c r="H160" s="20"/>
    </row>
    <row r="161" spans="2:8" x14ac:dyDescent="0.25">
      <c r="B161" s="20"/>
      <c r="C161" s="20"/>
      <c r="D161" s="20"/>
      <c r="E161" s="20"/>
      <c r="F161" s="20"/>
      <c r="G161" s="20"/>
      <c r="H161" s="20"/>
    </row>
    <row r="162" spans="2:8" x14ac:dyDescent="0.25">
      <c r="B162" s="20"/>
      <c r="C162" s="20"/>
      <c r="D162" s="20"/>
      <c r="E162" s="20"/>
      <c r="F162" s="20"/>
      <c r="G162" s="20"/>
      <c r="H162" s="20"/>
    </row>
    <row r="163" spans="2:8" x14ac:dyDescent="0.25">
      <c r="B163" s="20"/>
      <c r="C163" s="20"/>
      <c r="D163" s="20"/>
      <c r="E163" s="20"/>
      <c r="F163" s="20"/>
      <c r="G163" s="20"/>
      <c r="H163" s="20"/>
    </row>
    <row r="164" spans="2:8" x14ac:dyDescent="0.25">
      <c r="B164" s="20"/>
      <c r="C164" s="20"/>
      <c r="D164" s="20"/>
      <c r="E164" s="20"/>
      <c r="F164" s="20"/>
      <c r="G164" s="20"/>
      <c r="H164" s="20"/>
    </row>
    <row r="165" spans="2:8" x14ac:dyDescent="0.25">
      <c r="B165" s="20"/>
      <c r="C165" s="20"/>
      <c r="D165" s="20"/>
      <c r="E165" s="20"/>
      <c r="F165" s="20"/>
      <c r="G165" s="20"/>
      <c r="H165" s="20"/>
    </row>
    <row r="166" spans="2:8" x14ac:dyDescent="0.25">
      <c r="B166" s="20"/>
      <c r="C166" s="20"/>
      <c r="D166" s="20"/>
      <c r="E166" s="20"/>
      <c r="F166" s="20"/>
      <c r="G166" s="20"/>
      <c r="H166" s="20"/>
    </row>
    <row r="167" spans="2:8" x14ac:dyDescent="0.25">
      <c r="B167" s="20"/>
      <c r="C167" s="20"/>
      <c r="D167" s="20"/>
      <c r="E167" s="20"/>
      <c r="F167" s="20"/>
      <c r="G167" s="20"/>
      <c r="H167" s="20"/>
    </row>
    <row r="168" spans="2:8" x14ac:dyDescent="0.25">
      <c r="B168" s="20"/>
      <c r="C168" s="20"/>
      <c r="D168" s="20"/>
      <c r="E168" s="20"/>
      <c r="F168" s="20"/>
      <c r="G168" s="20"/>
      <c r="H168" s="20"/>
    </row>
    <row r="169" spans="2:8" x14ac:dyDescent="0.25">
      <c r="B169" s="20"/>
      <c r="C169" s="20"/>
      <c r="D169" s="20"/>
      <c r="E169" s="20"/>
      <c r="F169" s="20"/>
      <c r="G169" s="20"/>
      <c r="H169" s="20"/>
    </row>
    <row r="170" spans="2:8" x14ac:dyDescent="0.25">
      <c r="B170" s="20"/>
      <c r="C170" s="20"/>
      <c r="D170" s="20"/>
      <c r="E170" s="20"/>
      <c r="F170" s="20"/>
      <c r="G170" s="20"/>
      <c r="H170" s="20"/>
    </row>
    <row r="171" spans="2:8" x14ac:dyDescent="0.25">
      <c r="B171" s="20"/>
      <c r="C171" s="20"/>
      <c r="D171" s="20"/>
      <c r="E171" s="20"/>
      <c r="F171" s="20"/>
      <c r="G171" s="20"/>
      <c r="H171" s="20"/>
    </row>
    <row r="172" spans="2:8" x14ac:dyDescent="0.25">
      <c r="B172" s="20"/>
      <c r="C172" s="20"/>
      <c r="D172" s="20"/>
      <c r="E172" s="20"/>
      <c r="F172" s="20"/>
      <c r="G172" s="20"/>
      <c r="H172" s="20"/>
    </row>
    <row r="173" spans="2:8" x14ac:dyDescent="0.25">
      <c r="B173" s="20"/>
      <c r="C173" s="20"/>
      <c r="D173" s="20"/>
      <c r="E173" s="20"/>
      <c r="F173" s="20"/>
      <c r="G173" s="20"/>
      <c r="H173" s="20"/>
    </row>
    <row r="174" spans="2:8" x14ac:dyDescent="0.25">
      <c r="B174" s="20"/>
      <c r="C174" s="20"/>
      <c r="D174" s="20"/>
      <c r="E174" s="20"/>
      <c r="F174" s="20"/>
      <c r="G174" s="20"/>
      <c r="H174" s="20"/>
    </row>
    <row r="175" spans="2:8" x14ac:dyDescent="0.25">
      <c r="B175" s="20"/>
      <c r="C175" s="20"/>
      <c r="D175" s="20"/>
      <c r="E175" s="20"/>
      <c r="F175" s="20"/>
      <c r="G175" s="20"/>
      <c r="H175" s="20"/>
    </row>
    <row r="176" spans="2:8" x14ac:dyDescent="0.25">
      <c r="B176" s="20"/>
      <c r="C176" s="20"/>
      <c r="D176" s="20"/>
      <c r="E176" s="20"/>
      <c r="F176" s="20"/>
      <c r="G176" s="20"/>
      <c r="H176" s="20"/>
    </row>
    <row r="177" spans="2:8" x14ac:dyDescent="0.25">
      <c r="B177" s="20"/>
      <c r="C177" s="20"/>
      <c r="D177" s="20"/>
      <c r="E177" s="20"/>
      <c r="F177" s="20"/>
      <c r="G177" s="20"/>
      <c r="H177" s="20"/>
    </row>
    <row r="178" spans="2:8" x14ac:dyDescent="0.25">
      <c r="B178" s="20"/>
      <c r="C178" s="20"/>
      <c r="D178" s="20"/>
      <c r="E178" s="20"/>
      <c r="F178" s="20"/>
      <c r="G178" s="20"/>
      <c r="H178" s="20"/>
    </row>
    <row r="179" spans="2:8" x14ac:dyDescent="0.25">
      <c r="B179" s="20"/>
      <c r="C179" s="20"/>
      <c r="D179" s="20"/>
      <c r="E179" s="20"/>
      <c r="F179" s="20"/>
      <c r="G179" s="20"/>
      <c r="H179" s="20"/>
    </row>
    <row r="180" spans="2:8" x14ac:dyDescent="0.25">
      <c r="B180" s="20"/>
      <c r="C180" s="20"/>
      <c r="D180" s="20"/>
      <c r="E180" s="20"/>
      <c r="F180" s="20"/>
      <c r="G180" s="20"/>
      <c r="H180" s="20"/>
    </row>
    <row r="181" spans="2:8" x14ac:dyDescent="0.25">
      <c r="B181" s="20"/>
      <c r="C181" s="20"/>
      <c r="D181" s="20"/>
      <c r="E181" s="20"/>
      <c r="F181" s="20"/>
      <c r="G181" s="20"/>
      <c r="H181" s="20"/>
    </row>
    <row r="182" spans="2:8" x14ac:dyDescent="0.25">
      <c r="B182" s="20"/>
      <c r="C182" s="20"/>
      <c r="D182" s="20"/>
      <c r="E182" s="20"/>
      <c r="F182" s="20"/>
      <c r="G182" s="20"/>
      <c r="H182" s="20"/>
    </row>
    <row r="183" spans="2:8" x14ac:dyDescent="0.25">
      <c r="B183" s="20"/>
      <c r="C183" s="20"/>
      <c r="D183" s="20"/>
      <c r="E183" s="20"/>
      <c r="F183" s="20"/>
      <c r="G183" s="20"/>
      <c r="H183" s="20"/>
    </row>
    <row r="184" spans="2:8" x14ac:dyDescent="0.25">
      <c r="B184" s="20"/>
      <c r="C184" s="20"/>
      <c r="D184" s="20"/>
      <c r="E184" s="20"/>
      <c r="F184" s="20"/>
      <c r="G184" s="20"/>
      <c r="H184" s="20"/>
    </row>
    <row r="185" spans="2:8" x14ac:dyDescent="0.25">
      <c r="B185" s="20"/>
      <c r="C185" s="20"/>
      <c r="D185" s="20"/>
      <c r="E185" s="20"/>
      <c r="F185" s="20"/>
      <c r="G185" s="20"/>
      <c r="H185" s="20"/>
    </row>
    <row r="186" spans="2:8" x14ac:dyDescent="0.25">
      <c r="B186" s="20"/>
      <c r="C186" s="20"/>
      <c r="D186" s="20"/>
      <c r="E186" s="20"/>
      <c r="F186" s="20"/>
      <c r="G186" s="20"/>
      <c r="H186" s="20"/>
    </row>
    <row r="187" spans="2:8" x14ac:dyDescent="0.25">
      <c r="B187" s="20"/>
      <c r="C187" s="20"/>
      <c r="D187" s="20"/>
      <c r="E187" s="20"/>
      <c r="F187" s="20"/>
      <c r="G187" s="20"/>
      <c r="H187" s="20"/>
    </row>
    <row r="188" spans="2:8" x14ac:dyDescent="0.25">
      <c r="B188" s="20"/>
      <c r="C188" s="20"/>
      <c r="D188" s="20"/>
      <c r="E188" s="20"/>
      <c r="F188" s="20"/>
      <c r="G188" s="20"/>
      <c r="H188" s="20"/>
    </row>
    <row r="189" spans="2:8" x14ac:dyDescent="0.25">
      <c r="B189" s="20"/>
      <c r="C189" s="20"/>
      <c r="D189" s="20"/>
      <c r="E189" s="20"/>
      <c r="F189" s="20"/>
      <c r="G189" s="20"/>
      <c r="H189" s="20"/>
    </row>
    <row r="190" spans="2:8" x14ac:dyDescent="0.25">
      <c r="B190" s="20"/>
      <c r="C190" s="20"/>
      <c r="D190" s="20"/>
      <c r="E190" s="20"/>
      <c r="F190" s="20"/>
      <c r="G190" s="20"/>
      <c r="H190" s="20"/>
    </row>
    <row r="191" spans="2:8" x14ac:dyDescent="0.25">
      <c r="B191" s="20"/>
      <c r="C191" s="20"/>
      <c r="D191" s="20"/>
      <c r="E191" s="20"/>
      <c r="F191" s="20"/>
      <c r="G191" s="20"/>
      <c r="H191" s="20"/>
    </row>
    <row r="192" spans="2:8" x14ac:dyDescent="0.25">
      <c r="B192" s="20"/>
      <c r="C192" s="20"/>
      <c r="D192" s="20"/>
      <c r="E192" s="20"/>
      <c r="F192" s="20"/>
      <c r="G192" s="20"/>
      <c r="H192" s="20"/>
    </row>
    <row r="193" spans="2:8" x14ac:dyDescent="0.25">
      <c r="B193" s="20"/>
      <c r="C193" s="20"/>
      <c r="D193" s="20"/>
      <c r="E193" s="20"/>
      <c r="F193" s="20"/>
      <c r="G193" s="20"/>
      <c r="H193" s="20"/>
    </row>
    <row r="194" spans="2:8" x14ac:dyDescent="0.25">
      <c r="B194" s="20"/>
      <c r="C194" s="20"/>
      <c r="D194" s="20"/>
      <c r="E194" s="20"/>
      <c r="F194" s="20"/>
      <c r="G194" s="20"/>
      <c r="H194" s="20"/>
    </row>
    <row r="195" spans="2:8" x14ac:dyDescent="0.25">
      <c r="B195" s="20"/>
      <c r="C195" s="20"/>
      <c r="D195" s="20"/>
      <c r="E195" s="20"/>
      <c r="F195" s="20"/>
      <c r="G195" s="20"/>
      <c r="H195" s="20"/>
    </row>
    <row r="196" spans="2:8" x14ac:dyDescent="0.25">
      <c r="B196" s="20"/>
      <c r="C196" s="20"/>
      <c r="D196" s="20"/>
      <c r="E196" s="20"/>
      <c r="F196" s="20"/>
      <c r="G196" s="20"/>
      <c r="H196" s="20"/>
    </row>
    <row r="197" spans="2:8" x14ac:dyDescent="0.25">
      <c r="B197" s="20"/>
      <c r="C197" s="20"/>
      <c r="D197" s="20"/>
      <c r="E197" s="20"/>
      <c r="F197" s="20"/>
      <c r="G197" s="20"/>
      <c r="H197" s="20"/>
    </row>
    <row r="198" spans="2:8" x14ac:dyDescent="0.25">
      <c r="B198" s="20"/>
      <c r="C198" s="20"/>
      <c r="D198" s="20"/>
      <c r="E198" s="20"/>
      <c r="F198" s="20"/>
      <c r="G198" s="20"/>
      <c r="H198" s="20"/>
    </row>
    <row r="199" spans="2:8" x14ac:dyDescent="0.25">
      <c r="B199" s="20"/>
      <c r="C199" s="20"/>
      <c r="D199" s="20"/>
      <c r="E199" s="20"/>
      <c r="F199" s="20"/>
      <c r="G199" s="20"/>
      <c r="H199" s="20"/>
    </row>
    <row r="200" spans="2:8" x14ac:dyDescent="0.25">
      <c r="B200" s="20"/>
      <c r="C200" s="20"/>
      <c r="D200" s="20"/>
      <c r="E200" s="20"/>
      <c r="F200" s="20"/>
      <c r="G200" s="20"/>
      <c r="H200" s="20"/>
    </row>
    <row r="201" spans="2:8" x14ac:dyDescent="0.25">
      <c r="B201" s="20"/>
      <c r="C201" s="20"/>
      <c r="D201" s="20"/>
      <c r="E201" s="20"/>
      <c r="F201" s="20"/>
      <c r="G201" s="20"/>
      <c r="H201" s="20"/>
    </row>
    <row r="202" spans="2:8" x14ac:dyDescent="0.25">
      <c r="B202" s="20"/>
      <c r="C202" s="20"/>
      <c r="D202" s="20"/>
      <c r="E202" s="20"/>
      <c r="F202" s="20"/>
      <c r="G202" s="20"/>
      <c r="H202" s="20"/>
    </row>
    <row r="203" spans="2:8" x14ac:dyDescent="0.25">
      <c r="B203" s="20"/>
      <c r="C203" s="20"/>
      <c r="D203" s="20"/>
      <c r="E203" s="20"/>
      <c r="F203" s="20"/>
      <c r="G203" s="20"/>
      <c r="H203" s="20"/>
    </row>
    <row r="204" spans="2:8" x14ac:dyDescent="0.25">
      <c r="B204" s="20"/>
      <c r="C204" s="20"/>
      <c r="D204" s="20"/>
      <c r="E204" s="20"/>
      <c r="F204" s="20"/>
      <c r="G204" s="20"/>
      <c r="H204" s="20"/>
    </row>
    <row r="205" spans="2:8" x14ac:dyDescent="0.25">
      <c r="B205" s="20"/>
      <c r="C205" s="20"/>
      <c r="D205" s="20"/>
      <c r="E205" s="20"/>
      <c r="F205" s="20"/>
      <c r="G205" s="20"/>
      <c r="H205" s="20"/>
    </row>
    <row r="206" spans="2:8" x14ac:dyDescent="0.25">
      <c r="B206" s="20"/>
      <c r="C206" s="20"/>
      <c r="D206" s="20"/>
      <c r="E206" s="20"/>
      <c r="F206" s="20"/>
      <c r="G206" s="20"/>
      <c r="H206" s="20"/>
    </row>
    <row r="207" spans="2:8" x14ac:dyDescent="0.25">
      <c r="B207" s="20"/>
      <c r="C207" s="20"/>
      <c r="D207" s="20"/>
      <c r="E207" s="20"/>
      <c r="F207" s="20"/>
      <c r="G207" s="20"/>
      <c r="H207" s="20"/>
    </row>
    <row r="208" spans="2:8" x14ac:dyDescent="0.25">
      <c r="B208" s="20"/>
      <c r="C208" s="20"/>
      <c r="D208" s="20"/>
      <c r="E208" s="20"/>
      <c r="F208" s="20"/>
      <c r="G208" s="20"/>
      <c r="H208" s="20"/>
    </row>
    <row r="209" spans="2:8" x14ac:dyDescent="0.25">
      <c r="B209" s="20"/>
      <c r="C209" s="20"/>
      <c r="D209" s="20"/>
      <c r="E209" s="20"/>
      <c r="F209" s="20"/>
      <c r="G209" s="20"/>
      <c r="H209" s="20"/>
    </row>
    <row r="210" spans="2:8" x14ac:dyDescent="0.25">
      <c r="B210" s="20"/>
      <c r="C210" s="20"/>
      <c r="D210" s="20"/>
      <c r="E210" s="20"/>
      <c r="F210" s="20"/>
      <c r="G210" s="20"/>
      <c r="H210" s="20"/>
    </row>
    <row r="211" spans="2:8" x14ac:dyDescent="0.25">
      <c r="B211" s="20"/>
      <c r="C211" s="20"/>
      <c r="D211" s="20"/>
      <c r="E211" s="20"/>
      <c r="F211" s="20"/>
      <c r="G211" s="20"/>
      <c r="H211" s="20"/>
    </row>
    <row r="212" spans="2:8" x14ac:dyDescent="0.25">
      <c r="B212" s="20"/>
      <c r="C212" s="20"/>
      <c r="D212" s="20"/>
      <c r="E212" s="20"/>
      <c r="F212" s="20"/>
      <c r="G212" s="20"/>
      <c r="H212" s="20"/>
    </row>
    <row r="213" spans="2:8" x14ac:dyDescent="0.25">
      <c r="B213" s="20"/>
      <c r="C213" s="20"/>
      <c r="D213" s="20"/>
      <c r="E213" s="20"/>
      <c r="F213" s="20"/>
      <c r="G213" s="20"/>
      <c r="H213" s="20"/>
    </row>
    <row r="214" spans="2:8" x14ac:dyDescent="0.25">
      <c r="B214" s="20"/>
      <c r="C214" s="20"/>
      <c r="D214" s="20"/>
      <c r="E214" s="20"/>
      <c r="F214" s="20"/>
      <c r="G214" s="20"/>
      <c r="H214" s="20"/>
    </row>
    <row r="215" spans="2:8" x14ac:dyDescent="0.25">
      <c r="B215" s="20"/>
      <c r="C215" s="20"/>
      <c r="D215" s="20"/>
      <c r="E215" s="20"/>
      <c r="F215" s="20"/>
      <c r="G215" s="20"/>
      <c r="H215" s="20"/>
    </row>
    <row r="216" spans="2:8" x14ac:dyDescent="0.25">
      <c r="B216" s="20"/>
      <c r="C216" s="20"/>
      <c r="D216" s="20"/>
      <c r="E216" s="20"/>
      <c r="F216" s="20"/>
      <c r="G216" s="20"/>
      <c r="H216" s="20"/>
    </row>
    <row r="217" spans="2:8" x14ac:dyDescent="0.25">
      <c r="B217" s="20"/>
      <c r="C217" s="20"/>
      <c r="D217" s="20"/>
      <c r="E217" s="20"/>
      <c r="F217" s="20"/>
      <c r="G217" s="20"/>
      <c r="H217" s="20"/>
    </row>
    <row r="218" spans="2:8" x14ac:dyDescent="0.25">
      <c r="B218" s="20"/>
      <c r="C218" s="20"/>
      <c r="D218" s="20"/>
      <c r="E218" s="20"/>
      <c r="F218" s="20"/>
      <c r="G218" s="20"/>
      <c r="H218" s="20"/>
    </row>
    <row r="219" spans="2:8" x14ac:dyDescent="0.25">
      <c r="B219" s="20"/>
      <c r="C219" s="20"/>
      <c r="D219" s="20"/>
      <c r="E219" s="20"/>
      <c r="F219" s="20"/>
      <c r="G219" s="20"/>
      <c r="H219" s="20"/>
    </row>
    <row r="220" spans="2:8" x14ac:dyDescent="0.25">
      <c r="B220" s="20"/>
      <c r="C220" s="20"/>
      <c r="D220" s="20"/>
      <c r="E220" s="20"/>
      <c r="F220" s="20"/>
      <c r="G220" s="20"/>
      <c r="H220" s="20"/>
    </row>
    <row r="221" spans="2:8" x14ac:dyDescent="0.25">
      <c r="B221" s="20"/>
      <c r="C221" s="20"/>
      <c r="D221" s="20"/>
      <c r="E221" s="20"/>
      <c r="F221" s="20"/>
      <c r="G221" s="20"/>
      <c r="H221" s="20"/>
    </row>
    <row r="222" spans="2:8" x14ac:dyDescent="0.25">
      <c r="B222" s="20"/>
      <c r="C222" s="20"/>
      <c r="D222" s="20"/>
      <c r="E222" s="20"/>
      <c r="F222" s="20"/>
      <c r="G222" s="20"/>
      <c r="H222" s="20"/>
    </row>
    <row r="223" spans="2:8" x14ac:dyDescent="0.25">
      <c r="B223" s="20"/>
      <c r="C223" s="20"/>
      <c r="D223" s="20"/>
      <c r="E223" s="20"/>
      <c r="F223" s="20"/>
      <c r="G223" s="20"/>
      <c r="H223" s="20"/>
    </row>
    <row r="224" spans="2:8" x14ac:dyDescent="0.25">
      <c r="B224" s="20"/>
      <c r="C224" s="20"/>
      <c r="D224" s="20"/>
      <c r="E224" s="20"/>
      <c r="F224" s="20"/>
      <c r="G224" s="20"/>
      <c r="H224" s="20"/>
    </row>
    <row r="225" spans="2:8" x14ac:dyDescent="0.25">
      <c r="B225" s="20"/>
      <c r="C225" s="20"/>
      <c r="D225" s="20"/>
      <c r="E225" s="20"/>
      <c r="F225" s="20"/>
      <c r="G225" s="20"/>
      <c r="H225" s="20"/>
    </row>
    <row r="226" spans="2:8" x14ac:dyDescent="0.25">
      <c r="B226" s="20"/>
      <c r="C226" s="20"/>
      <c r="D226" s="20"/>
      <c r="E226" s="20"/>
      <c r="F226" s="20"/>
      <c r="G226" s="20"/>
      <c r="H226" s="20"/>
    </row>
    <row r="227" spans="2:8" x14ac:dyDescent="0.25">
      <c r="B227" s="20"/>
      <c r="C227" s="20"/>
      <c r="D227" s="20"/>
      <c r="E227" s="20"/>
      <c r="F227" s="20"/>
      <c r="G227" s="20"/>
      <c r="H227" s="20"/>
    </row>
    <row r="228" spans="2:8" x14ac:dyDescent="0.25">
      <c r="B228" s="20"/>
      <c r="C228" s="20"/>
      <c r="D228" s="20"/>
      <c r="E228" s="20"/>
      <c r="F228" s="20"/>
      <c r="G228" s="20"/>
      <c r="H228" s="20"/>
    </row>
    <row r="229" spans="2:8" x14ac:dyDescent="0.25">
      <c r="B229" s="20"/>
      <c r="C229" s="20"/>
      <c r="D229" s="20"/>
      <c r="E229" s="20"/>
      <c r="F229" s="20"/>
      <c r="G229" s="20"/>
      <c r="H229" s="20"/>
    </row>
    <row r="230" spans="2:8" x14ac:dyDescent="0.25">
      <c r="B230" s="20"/>
      <c r="C230" s="20"/>
      <c r="D230" s="20"/>
      <c r="E230" s="20"/>
      <c r="F230" s="20"/>
      <c r="G230" s="20"/>
      <c r="H230" s="20"/>
    </row>
    <row r="231" spans="2:8" x14ac:dyDescent="0.25">
      <c r="B231" s="20"/>
      <c r="C231" s="20"/>
      <c r="D231" s="20"/>
      <c r="E231" s="20"/>
      <c r="F231" s="20"/>
      <c r="G231" s="20"/>
      <c r="H231" s="20"/>
    </row>
    <row r="232" spans="2:8" x14ac:dyDescent="0.25">
      <c r="B232" s="20"/>
      <c r="C232" s="20"/>
      <c r="D232" s="20"/>
      <c r="E232" s="20"/>
      <c r="F232" s="20"/>
      <c r="G232" s="20"/>
      <c r="H232" s="20"/>
    </row>
    <row r="233" spans="2:8" x14ac:dyDescent="0.25">
      <c r="B233" s="20"/>
      <c r="C233" s="20"/>
      <c r="D233" s="20"/>
      <c r="E233" s="20"/>
      <c r="F233" s="20"/>
      <c r="G233" s="20"/>
      <c r="H233" s="20"/>
    </row>
    <row r="234" spans="2:8" x14ac:dyDescent="0.25">
      <c r="B234" s="20"/>
      <c r="C234" s="20"/>
      <c r="D234" s="20"/>
      <c r="E234" s="20"/>
      <c r="F234" s="20"/>
      <c r="G234" s="20"/>
      <c r="H234" s="20"/>
    </row>
    <row r="235" spans="2:8" x14ac:dyDescent="0.25">
      <c r="B235" s="20"/>
      <c r="C235" s="20"/>
      <c r="D235" s="20"/>
      <c r="E235" s="20"/>
      <c r="F235" s="20"/>
      <c r="G235" s="20"/>
      <c r="H235" s="20"/>
    </row>
    <row r="236" spans="2:8" x14ac:dyDescent="0.25">
      <c r="B236" s="20"/>
      <c r="C236" s="20"/>
      <c r="D236" s="20"/>
      <c r="E236" s="20"/>
      <c r="F236" s="20"/>
      <c r="G236" s="20"/>
      <c r="H236" s="20"/>
    </row>
    <row r="237" spans="2:8" x14ac:dyDescent="0.25">
      <c r="B237" s="20"/>
      <c r="C237" s="20"/>
      <c r="D237" s="20"/>
      <c r="E237" s="20"/>
      <c r="F237" s="20"/>
      <c r="G237" s="20"/>
      <c r="H237" s="20"/>
    </row>
    <row r="238" spans="2:8" x14ac:dyDescent="0.25">
      <c r="B238" s="20"/>
      <c r="C238" s="20"/>
      <c r="D238" s="20"/>
      <c r="E238" s="20"/>
      <c r="F238" s="20"/>
      <c r="G238" s="20"/>
      <c r="H238" s="20"/>
    </row>
    <row r="239" spans="2:8" x14ac:dyDescent="0.25">
      <c r="B239" s="20"/>
      <c r="C239" s="20"/>
      <c r="D239" s="20"/>
      <c r="E239" s="20"/>
      <c r="F239" s="20"/>
      <c r="G239" s="20"/>
      <c r="H239" s="20"/>
    </row>
    <row r="240" spans="2:8" x14ac:dyDescent="0.25">
      <c r="B240" s="20"/>
      <c r="C240" s="20"/>
      <c r="D240" s="20"/>
      <c r="E240" s="20"/>
      <c r="F240" s="20"/>
      <c r="G240" s="20"/>
      <c r="H240" s="20"/>
    </row>
    <row r="241" spans="2:8" x14ac:dyDescent="0.25">
      <c r="B241" s="20"/>
      <c r="C241" s="20"/>
      <c r="D241" s="20"/>
      <c r="E241" s="20"/>
      <c r="F241" s="20"/>
      <c r="G241" s="20"/>
      <c r="H241" s="20"/>
    </row>
    <row r="242" spans="2:8" x14ac:dyDescent="0.25">
      <c r="B242" s="20"/>
      <c r="C242" s="20"/>
      <c r="D242" s="20"/>
      <c r="E242" s="20"/>
      <c r="F242" s="20"/>
      <c r="G242" s="20"/>
      <c r="H242" s="20"/>
    </row>
    <row r="243" spans="2:8" x14ac:dyDescent="0.25">
      <c r="B243" s="20"/>
      <c r="C243" s="20"/>
      <c r="D243" s="20"/>
      <c r="E243" s="20"/>
      <c r="F243" s="20"/>
      <c r="G243" s="20"/>
      <c r="H243" s="20"/>
    </row>
    <row r="244" spans="2:8" x14ac:dyDescent="0.25">
      <c r="B244" s="20"/>
      <c r="C244" s="20"/>
      <c r="D244" s="20"/>
      <c r="E244" s="20"/>
      <c r="F244" s="20"/>
      <c r="G244" s="20"/>
      <c r="H244" s="20"/>
    </row>
    <row r="245" spans="2:8" x14ac:dyDescent="0.25">
      <c r="B245" s="20"/>
      <c r="C245" s="20"/>
      <c r="D245" s="20"/>
      <c r="E245" s="20"/>
      <c r="F245" s="20"/>
      <c r="G245" s="20"/>
      <c r="H245" s="20"/>
    </row>
    <row r="246" spans="2:8" x14ac:dyDescent="0.25">
      <c r="B246" s="20"/>
      <c r="C246" s="20"/>
      <c r="D246" s="20"/>
      <c r="E246" s="20"/>
      <c r="F246" s="20"/>
      <c r="G246" s="20"/>
      <c r="H246" s="20"/>
    </row>
    <row r="247" spans="2:8" x14ac:dyDescent="0.25">
      <c r="B247" s="20"/>
      <c r="C247" s="20"/>
      <c r="D247" s="20"/>
      <c r="E247" s="20"/>
      <c r="F247" s="20"/>
      <c r="G247" s="20"/>
      <c r="H247" s="20"/>
    </row>
    <row r="248" spans="2:8" x14ac:dyDescent="0.25">
      <c r="B248" s="20"/>
      <c r="C248" s="20"/>
      <c r="D248" s="20"/>
      <c r="E248" s="20"/>
      <c r="F248" s="20"/>
      <c r="G248" s="20"/>
      <c r="H248" s="20"/>
    </row>
    <row r="249" spans="2:8" x14ac:dyDescent="0.25">
      <c r="B249" s="20"/>
      <c r="C249" s="20"/>
      <c r="D249" s="20"/>
      <c r="E249" s="20"/>
      <c r="F249" s="20"/>
      <c r="G249" s="20"/>
      <c r="H249" s="20"/>
    </row>
    <row r="250" spans="2:8" x14ac:dyDescent="0.25">
      <c r="B250" s="20"/>
      <c r="C250" s="20"/>
      <c r="D250" s="20"/>
      <c r="E250" s="20"/>
      <c r="F250" s="20"/>
      <c r="G250" s="20"/>
      <c r="H250" s="20"/>
    </row>
    <row r="251" spans="2:8" x14ac:dyDescent="0.25">
      <c r="B251" s="20"/>
      <c r="C251" s="20"/>
      <c r="D251" s="20"/>
      <c r="E251" s="20"/>
      <c r="F251" s="20"/>
      <c r="G251" s="20"/>
      <c r="H251" s="20"/>
    </row>
    <row r="252" spans="2:8" x14ac:dyDescent="0.25">
      <c r="B252" s="20"/>
      <c r="C252" s="20"/>
      <c r="D252" s="20"/>
      <c r="E252" s="20"/>
      <c r="F252" s="20"/>
      <c r="G252" s="20"/>
      <c r="H252" s="20"/>
    </row>
    <row r="253" spans="2:8" x14ac:dyDescent="0.25">
      <c r="B253" s="20"/>
      <c r="C253" s="20"/>
      <c r="D253" s="20"/>
      <c r="E253" s="20"/>
      <c r="F253" s="20"/>
      <c r="G253" s="20"/>
      <c r="H253" s="20"/>
    </row>
    <row r="254" spans="2:8" x14ac:dyDescent="0.25">
      <c r="B254" s="20"/>
      <c r="C254" s="20"/>
      <c r="D254" s="20"/>
      <c r="E254" s="20"/>
      <c r="F254" s="20"/>
      <c r="G254" s="20"/>
      <c r="H254" s="20"/>
    </row>
    <row r="255" spans="2:8" x14ac:dyDescent="0.25">
      <c r="B255" s="20"/>
      <c r="C255" s="20"/>
      <c r="D255" s="20"/>
      <c r="E255" s="20"/>
      <c r="F255" s="20"/>
      <c r="G255" s="20"/>
      <c r="H255" s="20"/>
    </row>
    <row r="256" spans="2:8" x14ac:dyDescent="0.25">
      <c r="B256" s="20"/>
      <c r="C256" s="20"/>
      <c r="D256" s="20"/>
      <c r="E256" s="20"/>
      <c r="F256" s="20"/>
      <c r="G256" s="20"/>
      <c r="H256" s="20"/>
    </row>
    <row r="257" spans="2:8" x14ac:dyDescent="0.25">
      <c r="B257" s="20"/>
      <c r="C257" s="20"/>
      <c r="D257" s="20"/>
      <c r="E257" s="20"/>
      <c r="F257" s="20"/>
      <c r="G257" s="20"/>
      <c r="H257" s="20"/>
    </row>
    <row r="258" spans="2:8" x14ac:dyDescent="0.25">
      <c r="B258" s="20"/>
      <c r="C258" s="20"/>
      <c r="D258" s="20"/>
      <c r="E258" s="20"/>
      <c r="F258" s="20"/>
      <c r="G258" s="20"/>
      <c r="H258" s="20"/>
    </row>
    <row r="259" spans="2:8" x14ac:dyDescent="0.25">
      <c r="B259" s="20"/>
      <c r="C259" s="20"/>
      <c r="D259" s="20"/>
      <c r="E259" s="20"/>
      <c r="F259" s="20"/>
      <c r="G259" s="20"/>
      <c r="H259" s="20"/>
    </row>
    <row r="260" spans="2:8" x14ac:dyDescent="0.25">
      <c r="B260" s="20"/>
      <c r="C260" s="20"/>
      <c r="D260" s="20"/>
      <c r="E260" s="20"/>
      <c r="F260" s="20"/>
      <c r="G260" s="20"/>
      <c r="H260" s="20"/>
    </row>
    <row r="261" spans="2:8" x14ac:dyDescent="0.25">
      <c r="B261" s="20"/>
      <c r="C261" s="20"/>
      <c r="D261" s="20"/>
      <c r="E261" s="20"/>
      <c r="F261" s="20"/>
      <c r="G261" s="20"/>
      <c r="H261" s="20"/>
    </row>
    <row r="262" spans="2:8" x14ac:dyDescent="0.25">
      <c r="B262" s="20"/>
      <c r="C262" s="20"/>
      <c r="D262" s="20"/>
      <c r="E262" s="20"/>
      <c r="F262" s="20"/>
      <c r="G262" s="20"/>
      <c r="H262" s="20"/>
    </row>
    <row r="263" spans="2:8" x14ac:dyDescent="0.25">
      <c r="B263" s="20"/>
      <c r="C263" s="20"/>
      <c r="D263" s="20"/>
      <c r="E263" s="20"/>
      <c r="F263" s="20"/>
      <c r="G263" s="20"/>
      <c r="H263" s="20"/>
    </row>
    <row r="264" spans="2:8" x14ac:dyDescent="0.25">
      <c r="B264" s="20"/>
      <c r="C264" s="20"/>
      <c r="D264" s="20"/>
      <c r="E264" s="20"/>
      <c r="F264" s="20"/>
      <c r="G264" s="20"/>
      <c r="H264" s="20"/>
    </row>
    <row r="265" spans="2:8" x14ac:dyDescent="0.25">
      <c r="B265" s="20"/>
      <c r="C265" s="20"/>
      <c r="D265" s="20"/>
      <c r="E265" s="20"/>
      <c r="F265" s="20"/>
      <c r="G265" s="20"/>
      <c r="H265" s="20"/>
    </row>
    <row r="266" spans="2:8" x14ac:dyDescent="0.25">
      <c r="B266" s="20"/>
      <c r="C266" s="20"/>
      <c r="D266" s="20"/>
      <c r="E266" s="20"/>
      <c r="F266" s="20"/>
      <c r="G266" s="20"/>
      <c r="H266" s="20"/>
    </row>
    <row r="267" spans="2:8" x14ac:dyDescent="0.25">
      <c r="B267" s="20"/>
      <c r="C267" s="20"/>
      <c r="D267" s="20"/>
      <c r="E267" s="20"/>
      <c r="F267" s="20"/>
      <c r="G267" s="20"/>
      <c r="H267" s="20"/>
    </row>
    <row r="268" spans="2:8" x14ac:dyDescent="0.25">
      <c r="B268" s="20"/>
      <c r="C268" s="20"/>
      <c r="D268" s="20"/>
      <c r="E268" s="20"/>
      <c r="F268" s="20"/>
      <c r="G268" s="20"/>
      <c r="H268" s="20"/>
    </row>
    <row r="269" spans="2:8" x14ac:dyDescent="0.25">
      <c r="B269" s="20"/>
      <c r="C269" s="20"/>
      <c r="D269" s="20"/>
      <c r="E269" s="20"/>
      <c r="F269" s="20"/>
      <c r="G269" s="20"/>
      <c r="H269" s="20"/>
    </row>
    <row r="270" spans="2:8" x14ac:dyDescent="0.25">
      <c r="B270" s="20"/>
      <c r="C270" s="20"/>
      <c r="D270" s="20"/>
      <c r="E270" s="20"/>
      <c r="F270" s="20"/>
      <c r="G270" s="20"/>
      <c r="H270" s="20"/>
    </row>
    <row r="271" spans="2:8" x14ac:dyDescent="0.25">
      <c r="B271" s="20"/>
      <c r="C271" s="20"/>
      <c r="D271" s="20"/>
      <c r="E271" s="20"/>
      <c r="F271" s="20"/>
      <c r="G271" s="20"/>
      <c r="H271" s="20"/>
    </row>
    <row r="272" spans="2:8" x14ac:dyDescent="0.25">
      <c r="B272" s="20"/>
      <c r="C272" s="20"/>
      <c r="D272" s="20"/>
      <c r="E272" s="20"/>
      <c r="F272" s="20"/>
      <c r="G272" s="20"/>
      <c r="H272" s="20"/>
    </row>
    <row r="273" spans="2:8" x14ac:dyDescent="0.25">
      <c r="B273" s="20"/>
      <c r="C273" s="20"/>
      <c r="D273" s="20"/>
      <c r="E273" s="20"/>
      <c r="F273" s="20"/>
      <c r="G273" s="20"/>
      <c r="H273" s="20"/>
    </row>
    <row r="274" spans="2:8" x14ac:dyDescent="0.25">
      <c r="B274" s="20"/>
      <c r="C274" s="20"/>
      <c r="D274" s="20"/>
      <c r="E274" s="20"/>
      <c r="F274" s="20"/>
      <c r="G274" s="20"/>
      <c r="H274" s="20"/>
    </row>
    <row r="275" spans="2:8" x14ac:dyDescent="0.25">
      <c r="B275" s="20"/>
      <c r="C275" s="20"/>
      <c r="D275" s="20"/>
      <c r="E275" s="20"/>
      <c r="F275" s="20"/>
      <c r="G275" s="20"/>
      <c r="H275" s="20"/>
    </row>
    <row r="276" spans="2:8" x14ac:dyDescent="0.25">
      <c r="B276" s="20"/>
      <c r="C276" s="20"/>
      <c r="D276" s="20"/>
      <c r="E276" s="20"/>
      <c r="F276" s="20"/>
      <c r="G276" s="20"/>
      <c r="H276" s="20"/>
    </row>
    <row r="277" spans="2:8" x14ac:dyDescent="0.25">
      <c r="B277" s="20"/>
      <c r="C277" s="20"/>
      <c r="D277" s="20"/>
      <c r="E277" s="20"/>
      <c r="F277" s="20"/>
      <c r="G277" s="20"/>
      <c r="H277" s="20"/>
    </row>
    <row r="278" spans="2:8" x14ac:dyDescent="0.25">
      <c r="B278" s="20"/>
      <c r="C278" s="20"/>
      <c r="D278" s="20"/>
      <c r="E278" s="20"/>
      <c r="F278" s="20"/>
      <c r="G278" s="20"/>
      <c r="H278" s="20"/>
    </row>
    <row r="279" spans="2:8" x14ac:dyDescent="0.25">
      <c r="B279" s="20"/>
      <c r="C279" s="20"/>
      <c r="D279" s="20"/>
      <c r="E279" s="20"/>
      <c r="F279" s="20"/>
      <c r="G279" s="20"/>
      <c r="H279" s="20"/>
    </row>
    <row r="280" spans="2:8" x14ac:dyDescent="0.25">
      <c r="B280" s="20"/>
      <c r="C280" s="20"/>
      <c r="D280" s="20"/>
      <c r="E280" s="20"/>
      <c r="F280" s="20"/>
      <c r="G280" s="20"/>
      <c r="H280" s="20"/>
    </row>
    <row r="281" spans="2:8" x14ac:dyDescent="0.25">
      <c r="B281" s="20"/>
      <c r="C281" s="20"/>
      <c r="D281" s="20"/>
      <c r="E281" s="20"/>
      <c r="F281" s="20"/>
      <c r="G281" s="20"/>
      <c r="H281" s="20"/>
    </row>
    <row r="282" spans="2:8" x14ac:dyDescent="0.25">
      <c r="B282" s="20"/>
      <c r="C282" s="20"/>
      <c r="D282" s="20"/>
      <c r="E282" s="20"/>
      <c r="F282" s="20"/>
      <c r="G282" s="20"/>
      <c r="H282" s="20"/>
    </row>
    <row r="283" spans="2:8" x14ac:dyDescent="0.25">
      <c r="B283" s="20"/>
      <c r="C283" s="20"/>
      <c r="D283" s="20"/>
      <c r="E283" s="20"/>
      <c r="F283" s="20"/>
      <c r="G283" s="20"/>
      <c r="H283" s="20"/>
    </row>
    <row r="284" spans="2:8" x14ac:dyDescent="0.25">
      <c r="B284" s="20"/>
      <c r="C284" s="20"/>
      <c r="D284" s="20"/>
      <c r="E284" s="20"/>
      <c r="F284" s="20"/>
      <c r="G284" s="20"/>
      <c r="H284" s="20"/>
    </row>
    <row r="285" spans="2:8" x14ac:dyDescent="0.25">
      <c r="B285" s="20"/>
      <c r="C285" s="20"/>
      <c r="D285" s="20"/>
      <c r="E285" s="20"/>
      <c r="F285" s="20"/>
      <c r="G285" s="20"/>
      <c r="H285" s="20"/>
    </row>
    <row r="286" spans="2:8" x14ac:dyDescent="0.25">
      <c r="B286" s="20"/>
      <c r="C286" s="20"/>
      <c r="D286" s="20"/>
      <c r="E286" s="20"/>
      <c r="F286" s="20"/>
      <c r="G286" s="20"/>
      <c r="H286" s="20"/>
    </row>
    <row r="287" spans="2:8" x14ac:dyDescent="0.25">
      <c r="B287" s="20"/>
      <c r="C287" s="20"/>
      <c r="D287" s="20"/>
      <c r="E287" s="20"/>
      <c r="F287" s="20"/>
      <c r="G287" s="20"/>
      <c r="H287" s="20"/>
    </row>
    <row r="288" spans="2:8" x14ac:dyDescent="0.25">
      <c r="B288" s="20"/>
      <c r="C288" s="20"/>
      <c r="D288" s="20"/>
      <c r="E288" s="20"/>
      <c r="F288" s="20"/>
      <c r="G288" s="20"/>
      <c r="H288" s="20"/>
    </row>
    <row r="289" spans="2:8" x14ac:dyDescent="0.25">
      <c r="B289" s="20"/>
      <c r="C289" s="20"/>
      <c r="D289" s="20"/>
      <c r="E289" s="20"/>
      <c r="F289" s="20"/>
      <c r="G289" s="20"/>
      <c r="H289" s="20"/>
    </row>
    <row r="290" spans="2:8" x14ac:dyDescent="0.25">
      <c r="B290" s="20"/>
      <c r="C290" s="20"/>
      <c r="D290" s="20"/>
      <c r="E290" s="20"/>
      <c r="F290" s="20"/>
      <c r="G290" s="20"/>
      <c r="H290" s="20"/>
    </row>
    <row r="291" spans="2:8" x14ac:dyDescent="0.25">
      <c r="B291" s="20"/>
      <c r="C291" s="20"/>
      <c r="D291" s="20"/>
      <c r="E291" s="20"/>
      <c r="F291" s="20"/>
      <c r="G291" s="20"/>
      <c r="H291" s="20"/>
    </row>
    <row r="292" spans="2:8" x14ac:dyDescent="0.25">
      <c r="B292" s="20"/>
      <c r="C292" s="20"/>
      <c r="D292" s="20"/>
      <c r="E292" s="20"/>
      <c r="F292" s="20"/>
      <c r="G292" s="20"/>
      <c r="H292" s="20"/>
    </row>
    <row r="293" spans="2:8" x14ac:dyDescent="0.25">
      <c r="B293" s="20"/>
      <c r="C293" s="20"/>
      <c r="D293" s="20"/>
      <c r="E293" s="20"/>
      <c r="F293" s="20"/>
      <c r="G293" s="20"/>
      <c r="H293" s="20"/>
    </row>
    <row r="294" spans="2:8" x14ac:dyDescent="0.25">
      <c r="B294" s="20"/>
      <c r="C294" s="20"/>
      <c r="D294" s="20"/>
      <c r="E294" s="20"/>
      <c r="F294" s="20"/>
      <c r="G294" s="20"/>
      <c r="H294" s="20"/>
    </row>
    <row r="295" spans="2:8" x14ac:dyDescent="0.25">
      <c r="B295" s="20"/>
      <c r="C295" s="20"/>
      <c r="D295" s="20"/>
      <c r="E295" s="20"/>
      <c r="F295" s="20"/>
      <c r="G295" s="20"/>
      <c r="H295" s="20"/>
    </row>
    <row r="296" spans="2:8" x14ac:dyDescent="0.25">
      <c r="B296" s="20"/>
      <c r="C296" s="20"/>
      <c r="D296" s="20"/>
      <c r="E296" s="20"/>
      <c r="F296" s="20"/>
      <c r="G296" s="20"/>
      <c r="H296" s="20"/>
    </row>
    <row r="297" spans="2:8" x14ac:dyDescent="0.25">
      <c r="B297" s="20"/>
      <c r="C297" s="20"/>
      <c r="D297" s="20"/>
      <c r="E297" s="20"/>
      <c r="F297" s="20"/>
      <c r="G297" s="20"/>
      <c r="H297" s="20"/>
    </row>
    <row r="298" spans="2:8" x14ac:dyDescent="0.25">
      <c r="B298" s="20"/>
      <c r="C298" s="20"/>
      <c r="D298" s="20"/>
      <c r="E298" s="20"/>
      <c r="F298" s="20"/>
      <c r="G298" s="20"/>
      <c r="H298" s="20"/>
    </row>
    <row r="299" spans="2:8" x14ac:dyDescent="0.25">
      <c r="B299" s="20"/>
      <c r="C299" s="20"/>
      <c r="D299" s="20"/>
      <c r="E299" s="20"/>
      <c r="F299" s="20"/>
      <c r="G299" s="20"/>
      <c r="H299" s="20"/>
    </row>
    <row r="300" spans="2:8" x14ac:dyDescent="0.25">
      <c r="B300" s="20"/>
      <c r="C300" s="20"/>
      <c r="D300" s="20"/>
      <c r="E300" s="20"/>
      <c r="F300" s="20"/>
      <c r="G300" s="20"/>
      <c r="H300" s="20"/>
    </row>
    <row r="301" spans="2:8" x14ac:dyDescent="0.25">
      <c r="B301" s="20"/>
      <c r="C301" s="20"/>
      <c r="D301" s="20"/>
      <c r="E301" s="20"/>
      <c r="F301" s="20"/>
      <c r="G301" s="20"/>
      <c r="H301" s="20"/>
    </row>
    <row r="302" spans="2:8" x14ac:dyDescent="0.25">
      <c r="B302" s="20"/>
      <c r="C302" s="20"/>
      <c r="D302" s="20"/>
      <c r="E302" s="20"/>
      <c r="F302" s="20"/>
      <c r="G302" s="20"/>
      <c r="H302" s="20"/>
    </row>
    <row r="303" spans="2:8" x14ac:dyDescent="0.25">
      <c r="B303" s="20"/>
      <c r="C303" s="20"/>
      <c r="D303" s="20"/>
      <c r="E303" s="20"/>
      <c r="F303" s="20"/>
      <c r="G303" s="20"/>
      <c r="H303" s="20"/>
    </row>
    <row r="304" spans="2:8" x14ac:dyDescent="0.25">
      <c r="B304" s="20"/>
      <c r="C304" s="20"/>
      <c r="D304" s="20"/>
      <c r="E304" s="20"/>
      <c r="F304" s="20"/>
      <c r="G304" s="20"/>
      <c r="H304" s="20"/>
    </row>
    <row r="305" spans="2:8" x14ac:dyDescent="0.25">
      <c r="B305" s="20"/>
      <c r="C305" s="20"/>
      <c r="D305" s="20"/>
      <c r="E305" s="20"/>
      <c r="F305" s="20"/>
      <c r="G305" s="20"/>
      <c r="H305" s="20"/>
    </row>
    <row r="306" spans="2:8" x14ac:dyDescent="0.25">
      <c r="B306" s="20"/>
      <c r="C306" s="20"/>
      <c r="D306" s="20"/>
      <c r="E306" s="20"/>
      <c r="F306" s="20"/>
      <c r="G306" s="20"/>
      <c r="H306" s="20"/>
    </row>
    <row r="307" spans="2:8" x14ac:dyDescent="0.25">
      <c r="B307" s="20"/>
      <c r="C307" s="20"/>
      <c r="D307" s="20"/>
      <c r="E307" s="20"/>
      <c r="F307" s="20"/>
      <c r="G307" s="20"/>
      <c r="H307" s="20"/>
    </row>
    <row r="308" spans="2:8" x14ac:dyDescent="0.25">
      <c r="B308" s="20"/>
      <c r="C308" s="20"/>
      <c r="D308" s="20"/>
      <c r="E308" s="20"/>
      <c r="F308" s="20"/>
      <c r="G308" s="20"/>
      <c r="H308" s="20"/>
    </row>
    <row r="309" spans="2:8" x14ac:dyDescent="0.25">
      <c r="B309" s="20"/>
      <c r="C309" s="20"/>
      <c r="D309" s="20"/>
      <c r="E309" s="20"/>
      <c r="F309" s="20"/>
      <c r="G309" s="20"/>
      <c r="H309" s="20"/>
    </row>
    <row r="310" spans="2:8" x14ac:dyDescent="0.25">
      <c r="B310" s="20"/>
      <c r="C310" s="20"/>
      <c r="D310" s="20"/>
      <c r="E310" s="20"/>
      <c r="F310" s="20"/>
      <c r="G310" s="20"/>
      <c r="H310" s="20"/>
    </row>
    <row r="311" spans="2:8" x14ac:dyDescent="0.25">
      <c r="B311" s="20"/>
      <c r="C311" s="20"/>
      <c r="D311" s="20"/>
      <c r="E311" s="20"/>
      <c r="F311" s="20"/>
      <c r="G311" s="20"/>
      <c r="H311" s="20"/>
    </row>
    <row r="312" spans="2:8" x14ac:dyDescent="0.25">
      <c r="B312" s="20"/>
      <c r="C312" s="20"/>
      <c r="D312" s="20"/>
      <c r="E312" s="20"/>
      <c r="F312" s="20"/>
      <c r="G312" s="20"/>
      <c r="H312" s="20"/>
    </row>
    <row r="313" spans="2:8" x14ac:dyDescent="0.25">
      <c r="B313" s="20"/>
      <c r="C313" s="20"/>
      <c r="D313" s="20"/>
      <c r="E313" s="20"/>
      <c r="F313" s="20"/>
      <c r="G313" s="20"/>
      <c r="H313" s="20"/>
    </row>
    <row r="314" spans="2:8" x14ac:dyDescent="0.25">
      <c r="B314" s="20"/>
      <c r="C314" s="20"/>
      <c r="D314" s="20"/>
      <c r="E314" s="20"/>
      <c r="F314" s="20"/>
      <c r="G314" s="20"/>
      <c r="H314" s="20"/>
    </row>
    <row r="315" spans="2:8" x14ac:dyDescent="0.25">
      <c r="B315" s="20"/>
      <c r="C315" s="20"/>
      <c r="D315" s="20"/>
      <c r="E315" s="20"/>
      <c r="F315" s="20"/>
      <c r="G315" s="20"/>
      <c r="H315" s="20"/>
    </row>
    <row r="316" spans="2:8" x14ac:dyDescent="0.25">
      <c r="B316" s="20"/>
      <c r="C316" s="20"/>
      <c r="D316" s="20"/>
      <c r="E316" s="20"/>
      <c r="F316" s="20"/>
      <c r="G316" s="20"/>
      <c r="H316" s="20"/>
    </row>
    <row r="317" spans="2:8" x14ac:dyDescent="0.25">
      <c r="B317" s="20"/>
      <c r="C317" s="20"/>
      <c r="D317" s="20"/>
      <c r="E317" s="20"/>
      <c r="F317" s="20"/>
      <c r="G317" s="20"/>
      <c r="H317" s="20"/>
    </row>
    <row r="318" spans="2:8" x14ac:dyDescent="0.25">
      <c r="B318" s="20"/>
      <c r="C318" s="20"/>
      <c r="D318" s="20"/>
      <c r="E318" s="20"/>
      <c r="F318" s="20"/>
      <c r="G318" s="20"/>
      <c r="H318" s="20"/>
    </row>
    <row r="319" spans="2:8" x14ac:dyDescent="0.25">
      <c r="B319" s="20"/>
      <c r="C319" s="20"/>
      <c r="D319" s="20"/>
      <c r="E319" s="20"/>
      <c r="F319" s="20"/>
      <c r="G319" s="20"/>
      <c r="H319" s="20"/>
    </row>
    <row r="320" spans="2:8" x14ac:dyDescent="0.25">
      <c r="B320" s="20"/>
      <c r="C320" s="20"/>
      <c r="D320" s="20"/>
      <c r="E320" s="20"/>
      <c r="F320" s="20"/>
      <c r="G320" s="20"/>
      <c r="H320" s="20"/>
    </row>
    <row r="321" spans="2:8" x14ac:dyDescent="0.25">
      <c r="B321" s="20"/>
      <c r="C321" s="20"/>
      <c r="D321" s="20"/>
      <c r="E321" s="20"/>
      <c r="F321" s="20"/>
      <c r="G321" s="20"/>
      <c r="H321" s="20"/>
    </row>
    <row r="322" spans="2:8" x14ac:dyDescent="0.25">
      <c r="B322" s="20"/>
      <c r="C322" s="20"/>
      <c r="D322" s="20"/>
      <c r="E322" s="20"/>
      <c r="F322" s="20"/>
      <c r="G322" s="20"/>
      <c r="H322" s="20"/>
    </row>
    <row r="323" spans="2:8" x14ac:dyDescent="0.25">
      <c r="B323" s="20"/>
      <c r="C323" s="20"/>
      <c r="D323" s="20"/>
      <c r="E323" s="20"/>
      <c r="F323" s="20"/>
      <c r="G323" s="20"/>
      <c r="H323" s="20"/>
    </row>
    <row r="324" spans="2:8" x14ac:dyDescent="0.25">
      <c r="B324" s="20"/>
      <c r="C324" s="20"/>
      <c r="D324" s="20"/>
      <c r="E324" s="20"/>
      <c r="F324" s="20"/>
      <c r="G324" s="20"/>
      <c r="H324" s="20"/>
    </row>
    <row r="325" spans="2:8" x14ac:dyDescent="0.25">
      <c r="B325" s="20"/>
      <c r="C325" s="20"/>
      <c r="D325" s="20"/>
      <c r="E325" s="20"/>
      <c r="F325" s="20"/>
      <c r="G325" s="20"/>
      <c r="H325" s="20"/>
    </row>
    <row r="326" spans="2:8" x14ac:dyDescent="0.25">
      <c r="B326" s="20"/>
      <c r="C326" s="20"/>
      <c r="D326" s="20"/>
      <c r="E326" s="20"/>
      <c r="F326" s="20"/>
      <c r="G326" s="20"/>
      <c r="H326" s="20"/>
    </row>
    <row r="327" spans="2:8" x14ac:dyDescent="0.25">
      <c r="B327" s="20"/>
      <c r="C327" s="20"/>
      <c r="D327" s="20"/>
      <c r="E327" s="20"/>
      <c r="F327" s="20"/>
      <c r="G327" s="20"/>
      <c r="H327" s="20"/>
    </row>
    <row r="328" spans="2:8" x14ac:dyDescent="0.25">
      <c r="B328" s="20"/>
      <c r="C328" s="20"/>
      <c r="D328" s="20"/>
      <c r="E328" s="20"/>
      <c r="F328" s="20"/>
      <c r="G328" s="20"/>
      <c r="H328" s="20"/>
    </row>
    <row r="329" spans="2:8" x14ac:dyDescent="0.25">
      <c r="B329" s="20"/>
      <c r="C329" s="20"/>
      <c r="D329" s="20"/>
      <c r="E329" s="20"/>
      <c r="F329" s="20"/>
      <c r="G329" s="20"/>
      <c r="H329" s="20"/>
    </row>
    <row r="330" spans="2:8" x14ac:dyDescent="0.25">
      <c r="B330" s="20"/>
      <c r="C330" s="20"/>
      <c r="D330" s="20"/>
      <c r="E330" s="20"/>
      <c r="F330" s="20"/>
      <c r="G330" s="20"/>
      <c r="H330" s="20"/>
    </row>
    <row r="331" spans="2:8" x14ac:dyDescent="0.25">
      <c r="B331" s="20"/>
      <c r="C331" s="20"/>
      <c r="D331" s="20"/>
      <c r="E331" s="20"/>
      <c r="F331" s="20"/>
      <c r="G331" s="20"/>
      <c r="H331" s="20"/>
    </row>
    <row r="332" spans="2:8" x14ac:dyDescent="0.25">
      <c r="B332" s="20"/>
      <c r="C332" s="20"/>
      <c r="D332" s="20"/>
      <c r="E332" s="20"/>
      <c r="F332" s="20"/>
      <c r="G332" s="20"/>
      <c r="H332" s="20"/>
    </row>
    <row r="333" spans="2:8" x14ac:dyDescent="0.25">
      <c r="B333" s="20"/>
      <c r="C333" s="20"/>
      <c r="D333" s="20"/>
      <c r="E333" s="20"/>
      <c r="F333" s="20"/>
      <c r="G333" s="20"/>
      <c r="H333" s="20"/>
    </row>
    <row r="334" spans="2:8" x14ac:dyDescent="0.25">
      <c r="B334" s="20"/>
      <c r="C334" s="20"/>
      <c r="D334" s="20"/>
      <c r="E334" s="20"/>
      <c r="F334" s="20"/>
      <c r="G334" s="20"/>
      <c r="H334" s="20"/>
    </row>
    <row r="335" spans="2:8" x14ac:dyDescent="0.25">
      <c r="B335" s="20"/>
      <c r="C335" s="20"/>
      <c r="D335" s="20"/>
      <c r="E335" s="20"/>
      <c r="F335" s="20"/>
      <c r="G335" s="20"/>
      <c r="H335" s="20"/>
    </row>
    <row r="336" spans="2:8" x14ac:dyDescent="0.25">
      <c r="B336" s="20"/>
      <c r="C336" s="20"/>
      <c r="D336" s="20"/>
      <c r="E336" s="20"/>
      <c r="F336" s="20"/>
      <c r="G336" s="20"/>
      <c r="H336" s="20"/>
    </row>
    <row r="337" spans="2:8" x14ac:dyDescent="0.25">
      <c r="B337" s="20"/>
      <c r="C337" s="20"/>
      <c r="D337" s="20"/>
      <c r="E337" s="20"/>
      <c r="F337" s="20"/>
      <c r="G337" s="20"/>
      <c r="H337" s="20"/>
    </row>
    <row r="338" spans="2:8" x14ac:dyDescent="0.25">
      <c r="B338" s="20"/>
      <c r="C338" s="20"/>
      <c r="D338" s="20"/>
      <c r="E338" s="20"/>
      <c r="F338" s="20"/>
      <c r="G338" s="20"/>
      <c r="H338" s="20"/>
    </row>
    <row r="339" spans="2:8" x14ac:dyDescent="0.25">
      <c r="B339" s="20"/>
      <c r="C339" s="20"/>
      <c r="D339" s="20"/>
      <c r="E339" s="20"/>
      <c r="F339" s="20"/>
      <c r="G339" s="20"/>
      <c r="H339" s="20"/>
    </row>
    <row r="340" spans="2:8" x14ac:dyDescent="0.25">
      <c r="B340" s="20"/>
      <c r="C340" s="20"/>
      <c r="D340" s="20"/>
      <c r="E340" s="20"/>
      <c r="F340" s="20"/>
      <c r="G340" s="20"/>
      <c r="H340" s="20"/>
    </row>
    <row r="341" spans="2:8" x14ac:dyDescent="0.25">
      <c r="B341" s="20"/>
      <c r="C341" s="20"/>
      <c r="D341" s="20"/>
      <c r="E341" s="20"/>
      <c r="F341" s="20"/>
      <c r="G341" s="20"/>
      <c r="H341" s="20"/>
    </row>
    <row r="342" spans="2:8" x14ac:dyDescent="0.25">
      <c r="B342" s="20"/>
      <c r="C342" s="20"/>
      <c r="D342" s="20"/>
      <c r="E342" s="20"/>
      <c r="F342" s="20"/>
      <c r="G342" s="20"/>
      <c r="H342" s="20"/>
    </row>
    <row r="343" spans="2:8" x14ac:dyDescent="0.25">
      <c r="B343" s="20"/>
      <c r="C343" s="20"/>
      <c r="D343" s="20"/>
      <c r="E343" s="20"/>
      <c r="F343" s="20"/>
      <c r="G343" s="20"/>
      <c r="H343" s="20"/>
    </row>
    <row r="344" spans="2:8" x14ac:dyDescent="0.25">
      <c r="B344" s="20"/>
      <c r="C344" s="20"/>
      <c r="D344" s="20"/>
      <c r="E344" s="20"/>
      <c r="F344" s="20"/>
      <c r="G344" s="20"/>
      <c r="H344" s="20"/>
    </row>
    <row r="345" spans="2:8" x14ac:dyDescent="0.25">
      <c r="B345" s="20"/>
      <c r="C345" s="20"/>
      <c r="D345" s="20"/>
      <c r="E345" s="20"/>
      <c r="F345" s="20"/>
      <c r="G345" s="20"/>
      <c r="H345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7"/>
  <sheetViews>
    <sheetView workbookViewId="0">
      <selection activeCell="C2" sqref="C2:AL2"/>
    </sheetView>
  </sheetViews>
  <sheetFormatPr defaultRowHeight="15" x14ac:dyDescent="0.25"/>
  <cols>
    <col min="3" max="3" width="11.42578125" bestFit="1" customWidth="1"/>
    <col min="4" max="7" width="10.85546875" bestFit="1" customWidth="1"/>
    <col min="8" max="8" width="11.42578125" bestFit="1" customWidth="1"/>
    <col min="9" max="12" width="10.85546875" bestFit="1" customWidth="1"/>
    <col min="13" max="14" width="11.42578125" bestFit="1" customWidth="1"/>
    <col min="15" max="17" width="10.85546875" bestFit="1" customWidth="1"/>
    <col min="18" max="19" width="11.5703125" bestFit="1" customWidth="1"/>
    <col min="20" max="22" width="10.5703125" bestFit="1" customWidth="1"/>
    <col min="23" max="25" width="11.42578125" bestFit="1" customWidth="1"/>
    <col min="26" max="26" width="11.5703125" bestFit="1" customWidth="1"/>
    <col min="27" max="38" width="10.5703125" bestFit="1" customWidth="1"/>
  </cols>
  <sheetData>
    <row r="1" spans="1:38" x14ac:dyDescent="0.25">
      <c r="A1" t="s">
        <v>73</v>
      </c>
      <c r="C1" s="26">
        <v>40996</v>
      </c>
      <c r="D1" s="26">
        <v>40997</v>
      </c>
      <c r="E1" s="26">
        <v>40997</v>
      </c>
      <c r="F1" s="26">
        <v>40997</v>
      </c>
      <c r="G1" s="26">
        <v>40997</v>
      </c>
      <c r="H1" s="26">
        <v>40997</v>
      </c>
      <c r="I1" s="26">
        <v>40998</v>
      </c>
      <c r="J1" s="26">
        <v>40998</v>
      </c>
      <c r="K1" s="26">
        <v>40998</v>
      </c>
      <c r="L1" s="26">
        <v>40998</v>
      </c>
      <c r="M1" s="26">
        <v>40998</v>
      </c>
      <c r="N1" s="26">
        <v>40998</v>
      </c>
      <c r="O1" s="26">
        <v>40999</v>
      </c>
      <c r="P1" s="26">
        <v>40999</v>
      </c>
      <c r="Q1" s="26">
        <v>40999</v>
      </c>
      <c r="R1" s="26">
        <v>41001</v>
      </c>
      <c r="S1" s="26">
        <v>41001</v>
      </c>
      <c r="T1" s="26">
        <v>41001</v>
      </c>
      <c r="U1" s="26">
        <v>41001</v>
      </c>
      <c r="V1" s="26">
        <v>41001</v>
      </c>
      <c r="W1" s="26">
        <v>41001</v>
      </c>
      <c r="X1" s="26">
        <v>41001</v>
      </c>
      <c r="Y1" s="26">
        <v>41001</v>
      </c>
      <c r="Z1" s="26">
        <v>41002</v>
      </c>
      <c r="AA1" s="26">
        <v>41002</v>
      </c>
      <c r="AB1" s="26">
        <v>41002</v>
      </c>
      <c r="AC1" s="26">
        <v>41002</v>
      </c>
      <c r="AD1" s="26">
        <v>41002</v>
      </c>
      <c r="AE1" s="26">
        <v>41003</v>
      </c>
      <c r="AF1" s="26">
        <v>41003</v>
      </c>
      <c r="AG1" s="26">
        <v>41003</v>
      </c>
      <c r="AH1" s="26">
        <v>41003</v>
      </c>
      <c r="AI1" s="26">
        <v>41003</v>
      </c>
      <c r="AJ1" s="26">
        <v>41003</v>
      </c>
      <c r="AK1" s="26">
        <v>41003</v>
      </c>
      <c r="AL1" s="26">
        <v>41003</v>
      </c>
    </row>
    <row r="2" spans="1:38" x14ac:dyDescent="0.25">
      <c r="A2" t="s">
        <v>74</v>
      </c>
      <c r="C2" s="27">
        <v>0.97777777777777786</v>
      </c>
      <c r="D2" s="27">
        <v>0.13541666666666669</v>
      </c>
      <c r="E2" s="27">
        <v>0.25208333333333338</v>
      </c>
      <c r="F2" s="27">
        <v>0.31874999999999992</v>
      </c>
      <c r="G2" s="27">
        <v>0.38055555555555559</v>
      </c>
      <c r="H2" s="27">
        <v>0.94652777777777786</v>
      </c>
      <c r="I2" s="27">
        <v>7.6388888888888951E-2</v>
      </c>
      <c r="J2" s="27">
        <v>0.19097222222222227</v>
      </c>
      <c r="K2" s="27">
        <v>0.26805555555555555</v>
      </c>
      <c r="L2" s="27">
        <v>0.34027777777777785</v>
      </c>
      <c r="M2" s="27">
        <v>0.93958333333333344</v>
      </c>
      <c r="N2" s="27">
        <v>0.98958333333333337</v>
      </c>
      <c r="O2" s="27">
        <v>5.2777777777777812E-2</v>
      </c>
      <c r="P2" s="27">
        <v>0.14791666666666675</v>
      </c>
      <c r="Q2" s="27">
        <v>0.26944444444444443</v>
      </c>
      <c r="R2" s="27">
        <v>1.3194444444444453E-2</v>
      </c>
      <c r="S2" s="27">
        <v>3.819444444444442E-2</v>
      </c>
      <c r="T2" s="27">
        <v>6.25E-2</v>
      </c>
      <c r="U2" s="27">
        <v>8.4027777777777812E-2</v>
      </c>
      <c r="V2" s="27">
        <v>0.1111111111111111</v>
      </c>
      <c r="W2" s="27">
        <v>0.94097222222222232</v>
      </c>
      <c r="X2" s="27">
        <v>0.97222222222222232</v>
      </c>
      <c r="Y2" s="27">
        <v>0.99305555555555558</v>
      </c>
      <c r="Z2" s="27">
        <v>2.083333333333337E-2</v>
      </c>
      <c r="AA2" s="27">
        <v>4.5138888888888951E-2</v>
      </c>
      <c r="AB2" s="27">
        <v>7.2916666666666685E-2</v>
      </c>
      <c r="AC2" s="27">
        <v>9.027777777777779E-2</v>
      </c>
      <c r="AD2" s="27">
        <v>0.11458333333333331</v>
      </c>
      <c r="AE2" s="27">
        <v>6.8055555555555536E-2</v>
      </c>
      <c r="AF2" s="27">
        <v>8.9583333333333348E-2</v>
      </c>
      <c r="AG2" s="27">
        <v>0.10694444444444445</v>
      </c>
      <c r="AH2" s="27">
        <v>0.12291666666666662</v>
      </c>
      <c r="AI2" s="27">
        <v>0.1423611111111111</v>
      </c>
      <c r="AJ2" s="27">
        <v>0.16805555555555557</v>
      </c>
      <c r="AK2" s="27">
        <v>0.19097222222222227</v>
      </c>
      <c r="AL2" s="27">
        <v>0.21875000000000006</v>
      </c>
    </row>
    <row r="3" spans="1:38" x14ac:dyDescent="0.25">
      <c r="A3" t="s">
        <v>75</v>
      </c>
      <c r="C3" t="s">
        <v>76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76</v>
      </c>
      <c r="K3" t="s">
        <v>76</v>
      </c>
      <c r="L3" t="s">
        <v>76</v>
      </c>
      <c r="M3" t="s">
        <v>76</v>
      </c>
      <c r="N3" t="s">
        <v>76</v>
      </c>
      <c r="O3" t="s">
        <v>76</v>
      </c>
      <c r="P3" t="s">
        <v>76</v>
      </c>
      <c r="Q3" t="s">
        <v>76</v>
      </c>
      <c r="R3" t="s">
        <v>76</v>
      </c>
      <c r="S3" t="s">
        <v>76</v>
      </c>
      <c r="T3" t="s">
        <v>76</v>
      </c>
      <c r="U3" t="s">
        <v>76</v>
      </c>
      <c r="V3" t="s">
        <v>76</v>
      </c>
      <c r="W3" t="s">
        <v>76</v>
      </c>
      <c r="X3" t="s">
        <v>76</v>
      </c>
      <c r="Y3" t="s">
        <v>76</v>
      </c>
      <c r="Z3" t="s">
        <v>76</v>
      </c>
      <c r="AA3" t="s">
        <v>76</v>
      </c>
      <c r="AB3" t="s">
        <v>76</v>
      </c>
      <c r="AC3" t="s">
        <v>76</v>
      </c>
      <c r="AD3" t="s">
        <v>76</v>
      </c>
      <c r="AE3" t="s">
        <v>76</v>
      </c>
      <c r="AF3" t="s">
        <v>76</v>
      </c>
      <c r="AG3" t="s">
        <v>76</v>
      </c>
      <c r="AH3" t="s">
        <v>76</v>
      </c>
      <c r="AI3" t="s">
        <v>76</v>
      </c>
      <c r="AJ3" t="s">
        <v>76</v>
      </c>
      <c r="AK3" t="s">
        <v>76</v>
      </c>
      <c r="AL3" t="s">
        <v>76</v>
      </c>
    </row>
    <row r="4" spans="1:38" x14ac:dyDescent="0.25">
      <c r="A4" t="s">
        <v>77</v>
      </c>
      <c r="C4">
        <v>-12.343083</v>
      </c>
      <c r="D4">
        <v>-12.075407999999999</v>
      </c>
      <c r="E4">
        <v>-12.075194</v>
      </c>
      <c r="F4">
        <v>-11.864575</v>
      </c>
      <c r="G4">
        <v>-11.57105</v>
      </c>
      <c r="H4">
        <v>-11.730725</v>
      </c>
      <c r="I4">
        <v>-11.712230999999999</v>
      </c>
      <c r="J4">
        <v>-11.841206</v>
      </c>
      <c r="K4">
        <v>-11.976694</v>
      </c>
      <c r="L4">
        <v>-12.055673000000001</v>
      </c>
      <c r="M4">
        <v>-12.077425</v>
      </c>
      <c r="N4">
        <v>-12.157999999999999</v>
      </c>
      <c r="O4">
        <v>-12.025361</v>
      </c>
      <c r="P4">
        <v>-12.073029999999999</v>
      </c>
      <c r="Q4">
        <v>-12.444542</v>
      </c>
      <c r="R4">
        <v>-12.25206</v>
      </c>
      <c r="S4">
        <v>-12.33952</v>
      </c>
      <c r="T4">
        <v>-12.401350000000001</v>
      </c>
      <c r="U4">
        <v>-12.455883</v>
      </c>
      <c r="V4">
        <v>-12.549167000000001</v>
      </c>
      <c r="W4">
        <v>-12.22035</v>
      </c>
      <c r="X4">
        <v>-12.287333</v>
      </c>
      <c r="Y4">
        <v>-12.3476</v>
      </c>
      <c r="Z4">
        <v>-12.402933000000001</v>
      </c>
      <c r="AA4">
        <v>-12.475533</v>
      </c>
      <c r="AB4">
        <v>-12.535266999999999</v>
      </c>
      <c r="AC4">
        <v>-12.549182999999999</v>
      </c>
      <c r="AD4">
        <v>-12.607317</v>
      </c>
      <c r="AE4">
        <v>-12.085732999999999</v>
      </c>
      <c r="AF4">
        <v>-12.131634</v>
      </c>
      <c r="AG4">
        <v>-12.14105</v>
      </c>
      <c r="AH4">
        <v>-12.154933</v>
      </c>
      <c r="AI4">
        <v>-12.193016999999999</v>
      </c>
      <c r="AJ4">
        <v>-12.216533999999999</v>
      </c>
      <c r="AK4">
        <v>-12.237984000000001</v>
      </c>
      <c r="AL4">
        <v>-12.2822</v>
      </c>
    </row>
    <row r="5" spans="1:38" x14ac:dyDescent="0.25">
      <c r="A5" t="s">
        <v>78</v>
      </c>
      <c r="C5">
        <v>130.77796900000001</v>
      </c>
      <c r="D5">
        <v>130.91497799999999</v>
      </c>
      <c r="E5">
        <v>130.915054</v>
      </c>
      <c r="F5">
        <v>131.25353999999999</v>
      </c>
      <c r="G5">
        <v>131.61535599999999</v>
      </c>
      <c r="H5">
        <v>131.86722700000001</v>
      </c>
      <c r="I5">
        <v>132.21873500000001</v>
      </c>
      <c r="J5">
        <v>132.29199199999999</v>
      </c>
      <c r="K5">
        <v>132.46472199999999</v>
      </c>
      <c r="L5">
        <v>132.24146999999999</v>
      </c>
      <c r="M5">
        <v>132.03590299999999</v>
      </c>
      <c r="N5">
        <v>131.76847799999999</v>
      </c>
      <c r="O5">
        <v>131.50473</v>
      </c>
      <c r="P5">
        <v>131.18481399999999</v>
      </c>
      <c r="Q5">
        <v>130.79825</v>
      </c>
      <c r="R5">
        <v>132.41249999999999</v>
      </c>
      <c r="S5">
        <v>132.40906000000001</v>
      </c>
      <c r="T5">
        <v>132.38883999999999</v>
      </c>
      <c r="U5">
        <v>132.42527799999999</v>
      </c>
      <c r="V5">
        <v>132.45555100000001</v>
      </c>
      <c r="W5">
        <v>132.40870699999999</v>
      </c>
      <c r="X5">
        <v>132.42543000000001</v>
      </c>
      <c r="Y5">
        <v>132.40010100000001</v>
      </c>
      <c r="Z5">
        <v>132.38916</v>
      </c>
      <c r="AA5">
        <v>132.414581</v>
      </c>
      <c r="AB5">
        <v>132.41892999999999</v>
      </c>
      <c r="AC5">
        <v>132.45507799999999</v>
      </c>
      <c r="AD5">
        <v>132.44383199999999</v>
      </c>
      <c r="AE5">
        <v>132.616501</v>
      </c>
      <c r="AF5">
        <v>132.68820199999999</v>
      </c>
      <c r="AG5">
        <v>132.728531</v>
      </c>
      <c r="AH5">
        <v>132.76412999999999</v>
      </c>
      <c r="AI5">
        <v>132.77041600000001</v>
      </c>
      <c r="AJ5">
        <v>132.813919</v>
      </c>
      <c r="AK5">
        <v>132.856323</v>
      </c>
      <c r="AL5">
        <v>132.89840699999999</v>
      </c>
    </row>
    <row r="6" spans="1:38" x14ac:dyDescent="0.25">
      <c r="A6" t="s">
        <v>79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80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25">
      <c r="A8" t="s">
        <v>81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9</v>
      </c>
      <c r="J8">
        <v>12</v>
      </c>
      <c r="K8">
        <v>14</v>
      </c>
      <c r="L8">
        <v>15</v>
      </c>
      <c r="M8">
        <v>17</v>
      </c>
      <c r="N8">
        <v>18</v>
      </c>
      <c r="O8">
        <v>20</v>
      </c>
      <c r="P8">
        <v>22</v>
      </c>
      <c r="Q8">
        <v>24</v>
      </c>
      <c r="R8">
        <v>25</v>
      </c>
      <c r="S8">
        <v>26</v>
      </c>
      <c r="T8">
        <v>27</v>
      </c>
      <c r="U8">
        <v>28</v>
      </c>
      <c r="V8">
        <v>29</v>
      </c>
      <c r="W8">
        <v>30</v>
      </c>
      <c r="X8">
        <v>31</v>
      </c>
      <c r="Y8">
        <v>32</v>
      </c>
      <c r="Z8">
        <v>33</v>
      </c>
      <c r="AA8">
        <v>34</v>
      </c>
      <c r="AB8">
        <v>35</v>
      </c>
      <c r="AC8">
        <v>36</v>
      </c>
      <c r="AD8">
        <v>37</v>
      </c>
      <c r="AE8">
        <v>38</v>
      </c>
      <c r="AF8">
        <v>39</v>
      </c>
      <c r="AG8">
        <v>40</v>
      </c>
      <c r="AH8">
        <v>41</v>
      </c>
      <c r="AI8">
        <v>42</v>
      </c>
      <c r="AJ8">
        <v>43</v>
      </c>
      <c r="AK8">
        <v>44</v>
      </c>
      <c r="AL8">
        <v>45</v>
      </c>
    </row>
    <row r="9" spans="1:38" x14ac:dyDescent="0.25">
      <c r="B9">
        <v>349.6</v>
      </c>
      <c r="C9">
        <v>0.37715538999999998</v>
      </c>
      <c r="D9">
        <v>0.30922516</v>
      </c>
      <c r="E9">
        <v>0.31287740000000003</v>
      </c>
      <c r="F9">
        <v>0.58499906999999995</v>
      </c>
      <c r="G9">
        <v>0.48325396999999998</v>
      </c>
      <c r="H9">
        <v>0.56003623000000002</v>
      </c>
      <c r="I9">
        <v>0.48862171999999998</v>
      </c>
      <c r="J9">
        <v>0.86163062000000001</v>
      </c>
      <c r="K9">
        <v>2.1892315999999998</v>
      </c>
      <c r="L9">
        <v>1.0757682</v>
      </c>
      <c r="M9">
        <v>1.1558645999999999</v>
      </c>
      <c r="N9">
        <v>2.7500206999999999</v>
      </c>
      <c r="O9">
        <v>0.64803891999999996</v>
      </c>
      <c r="P9">
        <v>1.6457089</v>
      </c>
      <c r="Q9">
        <v>1.8914441</v>
      </c>
      <c r="R9">
        <v>5.3360222000000004</v>
      </c>
      <c r="S9">
        <v>7.5538597000000003</v>
      </c>
      <c r="T9">
        <v>5.8987268999999998</v>
      </c>
      <c r="U9">
        <v>9.7864502000000009</v>
      </c>
      <c r="V9">
        <v>5.5057954999999996</v>
      </c>
      <c r="W9">
        <v>3.6679621999999998</v>
      </c>
      <c r="X9">
        <v>3.8804147000000002</v>
      </c>
      <c r="Y9">
        <v>5.0563187000000003</v>
      </c>
      <c r="Z9">
        <v>6.3328049000000002</v>
      </c>
      <c r="AA9">
        <v>5.5882290000000001</v>
      </c>
      <c r="AB9">
        <v>5.181826</v>
      </c>
      <c r="AC9">
        <v>5.1806979000000002</v>
      </c>
      <c r="AD9">
        <v>4.7394721999999998</v>
      </c>
      <c r="AE9">
        <v>2.8947653</v>
      </c>
      <c r="AF9">
        <v>5.4321000000000002</v>
      </c>
      <c r="AG9">
        <v>5.5813031999999998</v>
      </c>
      <c r="AH9">
        <v>8.3177889999999994</v>
      </c>
      <c r="AI9">
        <v>7.5021025000000003</v>
      </c>
      <c r="AJ9">
        <v>4.1056764000000001</v>
      </c>
      <c r="AK9">
        <v>6.0003542999999997</v>
      </c>
      <c r="AL9">
        <v>4.1193948000000002</v>
      </c>
    </row>
    <row r="10" spans="1:38" x14ac:dyDescent="0.25">
      <c r="B10">
        <v>350.45332999999999</v>
      </c>
      <c r="C10">
        <v>0.37188573000000003</v>
      </c>
      <c r="D10">
        <v>0.30545667999999998</v>
      </c>
      <c r="E10">
        <v>0.30875095000000002</v>
      </c>
      <c r="F10">
        <v>0.57957486000000003</v>
      </c>
      <c r="G10">
        <v>0.47792143999999998</v>
      </c>
      <c r="H10">
        <v>0.55478499999999997</v>
      </c>
      <c r="I10">
        <v>0.48322031999999998</v>
      </c>
      <c r="J10">
        <v>0.85093750000000001</v>
      </c>
      <c r="K10">
        <v>2.1601691000000001</v>
      </c>
      <c r="L10">
        <v>1.0614669999999999</v>
      </c>
      <c r="M10">
        <v>1.1401382</v>
      </c>
      <c r="N10">
        <v>2.7310823000000002</v>
      </c>
      <c r="O10">
        <v>0.63882236000000003</v>
      </c>
      <c r="P10">
        <v>1.6332059999999999</v>
      </c>
      <c r="Q10">
        <v>1.8773062</v>
      </c>
      <c r="R10">
        <v>5.2590107000000001</v>
      </c>
      <c r="S10">
        <v>7.4627030000000003</v>
      </c>
      <c r="T10">
        <v>5.8131383000000003</v>
      </c>
      <c r="U10">
        <v>9.6734085000000007</v>
      </c>
      <c r="V10">
        <v>5.4256007999999998</v>
      </c>
      <c r="W10">
        <v>3.6170407999999998</v>
      </c>
      <c r="X10">
        <v>3.8253759999999999</v>
      </c>
      <c r="Y10">
        <v>4.9782785000000001</v>
      </c>
      <c r="Z10">
        <v>6.2419169999999999</v>
      </c>
      <c r="AA10">
        <v>5.5018051999999997</v>
      </c>
      <c r="AB10">
        <v>5.1009899000000001</v>
      </c>
      <c r="AC10">
        <v>5.0987681</v>
      </c>
      <c r="AD10">
        <v>4.6642193000000001</v>
      </c>
      <c r="AE10">
        <v>2.8515438999999998</v>
      </c>
      <c r="AF10">
        <v>5.3498710000000003</v>
      </c>
      <c r="AG10">
        <v>5.5009338000000003</v>
      </c>
      <c r="AH10">
        <v>8.2071456999999999</v>
      </c>
      <c r="AI10">
        <v>7.3972667000000003</v>
      </c>
      <c r="AJ10">
        <v>4.0437064999999999</v>
      </c>
      <c r="AK10">
        <v>5.9142573000000001</v>
      </c>
      <c r="AL10">
        <v>4.0537045999999997</v>
      </c>
    </row>
    <row r="11" spans="1:38" x14ac:dyDescent="0.25">
      <c r="B11">
        <v>351.30667</v>
      </c>
      <c r="C11">
        <v>0.36668971</v>
      </c>
      <c r="D11">
        <v>0.30173411999999999</v>
      </c>
      <c r="E11">
        <v>0.30467892000000002</v>
      </c>
      <c r="F11">
        <v>0.57420093999999999</v>
      </c>
      <c r="G11">
        <v>0.47264773999999998</v>
      </c>
      <c r="H11">
        <v>0.54958300999999998</v>
      </c>
      <c r="I11">
        <v>0.47787861999999998</v>
      </c>
      <c r="J11">
        <v>0.84037709000000005</v>
      </c>
      <c r="K11">
        <v>2.1314924999999998</v>
      </c>
      <c r="L11">
        <v>1.0473558999999999</v>
      </c>
      <c r="M11">
        <v>1.1246258</v>
      </c>
      <c r="N11">
        <v>2.7122744000000001</v>
      </c>
      <c r="O11">
        <v>0.62973687</v>
      </c>
      <c r="P11">
        <v>1.6207982000000001</v>
      </c>
      <c r="Q11">
        <v>1.8632740999999999</v>
      </c>
      <c r="R11">
        <v>5.1831106</v>
      </c>
      <c r="S11">
        <v>7.3726463999999998</v>
      </c>
      <c r="T11">
        <v>5.7287914999999998</v>
      </c>
      <c r="U11">
        <v>9.5616724000000008</v>
      </c>
      <c r="V11">
        <v>5.3465740999999998</v>
      </c>
      <c r="W11">
        <v>3.5668261999999999</v>
      </c>
      <c r="X11">
        <v>3.7711179000000001</v>
      </c>
      <c r="Y11">
        <v>4.9014429000000002</v>
      </c>
      <c r="Z11">
        <v>6.1523336000000004</v>
      </c>
      <c r="AA11">
        <v>5.4167180000000004</v>
      </c>
      <c r="AB11">
        <v>5.0214148999999999</v>
      </c>
      <c r="AC11">
        <v>5.0181341000000002</v>
      </c>
      <c r="AD11">
        <v>4.5901613000000001</v>
      </c>
      <c r="AE11">
        <v>2.8089678</v>
      </c>
      <c r="AF11">
        <v>5.2688867999999998</v>
      </c>
      <c r="AG11">
        <v>5.4217218000000003</v>
      </c>
      <c r="AH11">
        <v>8.0979740000000007</v>
      </c>
      <c r="AI11">
        <v>7.2938958999999999</v>
      </c>
      <c r="AJ11">
        <v>3.9826719000000002</v>
      </c>
      <c r="AK11">
        <v>5.8293955999999998</v>
      </c>
      <c r="AL11">
        <v>3.9890618999999998</v>
      </c>
    </row>
    <row r="12" spans="1:38" x14ac:dyDescent="0.25">
      <c r="B12">
        <v>352.16</v>
      </c>
      <c r="C12">
        <v>0.36156628000000002</v>
      </c>
      <c r="D12">
        <v>0.29805693</v>
      </c>
      <c r="E12">
        <v>0.3006606</v>
      </c>
      <c r="F12">
        <v>0.56887686000000004</v>
      </c>
      <c r="G12">
        <v>0.46743224</v>
      </c>
      <c r="H12">
        <v>0.54442979999999996</v>
      </c>
      <c r="I12">
        <v>0.47259598000000003</v>
      </c>
      <c r="J12">
        <v>0.82994774000000004</v>
      </c>
      <c r="K12">
        <v>2.1031966</v>
      </c>
      <c r="L12">
        <v>1.0334323000000001</v>
      </c>
      <c r="M12">
        <v>1.1093244</v>
      </c>
      <c r="N12">
        <v>2.6935959</v>
      </c>
      <c r="O12">
        <v>0.62078060000000002</v>
      </c>
      <c r="P12">
        <v>1.6084845999999999</v>
      </c>
      <c r="Q12">
        <v>1.8493468</v>
      </c>
      <c r="R12">
        <v>5.1083059000000004</v>
      </c>
      <c r="S12">
        <v>7.2836765000000003</v>
      </c>
      <c r="T12">
        <v>5.6456685000000002</v>
      </c>
      <c r="U12">
        <v>9.4512271000000005</v>
      </c>
      <c r="V12">
        <v>5.2686985999999996</v>
      </c>
      <c r="W12">
        <v>3.5173087999999999</v>
      </c>
      <c r="X12">
        <v>3.7176293999999999</v>
      </c>
      <c r="Y12">
        <v>4.8257931999999997</v>
      </c>
      <c r="Z12">
        <v>6.0640358000000001</v>
      </c>
      <c r="AA12">
        <v>5.3329466999999999</v>
      </c>
      <c r="AB12">
        <v>4.9430813000000002</v>
      </c>
      <c r="AC12">
        <v>4.9387752000000003</v>
      </c>
      <c r="AD12">
        <v>4.5172790999999997</v>
      </c>
      <c r="AE12">
        <v>2.7670273999999999</v>
      </c>
      <c r="AF12">
        <v>5.1891284000000004</v>
      </c>
      <c r="AG12">
        <v>5.3436503000000002</v>
      </c>
      <c r="AH12">
        <v>7.9902546000000001</v>
      </c>
      <c r="AI12">
        <v>7.1919696000000002</v>
      </c>
      <c r="AJ12">
        <v>3.9225585000000001</v>
      </c>
      <c r="AK12">
        <v>5.7457516000000002</v>
      </c>
      <c r="AL12">
        <v>3.9254500999999999</v>
      </c>
    </row>
    <row r="13" spans="1:38" x14ac:dyDescent="0.25">
      <c r="B13">
        <v>353.01333</v>
      </c>
      <c r="C13">
        <v>0.35651443999999999</v>
      </c>
      <c r="D13">
        <v>0.29442455000000001</v>
      </c>
      <c r="E13">
        <v>0.29669527000000001</v>
      </c>
      <c r="F13">
        <v>0.56360213000000003</v>
      </c>
      <c r="G13">
        <v>0.46227428999999998</v>
      </c>
      <c r="H13">
        <v>0.5393249</v>
      </c>
      <c r="I13">
        <v>0.46737172999999999</v>
      </c>
      <c r="J13">
        <v>0.81964780999999998</v>
      </c>
      <c r="K13">
        <v>2.0752763000000001</v>
      </c>
      <c r="L13">
        <v>1.0196939</v>
      </c>
      <c r="M13">
        <v>1.0942312000000001</v>
      </c>
      <c r="N13">
        <v>2.6750460999999999</v>
      </c>
      <c r="O13">
        <v>0.61195171000000004</v>
      </c>
      <c r="P13">
        <v>1.5962645</v>
      </c>
      <c r="Q13">
        <v>1.8355235999999999</v>
      </c>
      <c r="R13">
        <v>5.0345808999999999</v>
      </c>
      <c r="S13">
        <v>7.1957803</v>
      </c>
      <c r="T13">
        <v>5.5637517000000001</v>
      </c>
      <c r="U13">
        <v>9.3420573999999998</v>
      </c>
      <c r="V13">
        <v>5.1919573000000003</v>
      </c>
      <c r="W13">
        <v>3.4684789</v>
      </c>
      <c r="X13">
        <v>3.6648995000000002</v>
      </c>
      <c r="Y13">
        <v>4.7513110000000003</v>
      </c>
      <c r="Z13">
        <v>5.9770053000000001</v>
      </c>
      <c r="AA13">
        <v>5.2504708999999998</v>
      </c>
      <c r="AB13">
        <v>4.8659695999999997</v>
      </c>
      <c r="AC13">
        <v>4.8606714000000002</v>
      </c>
      <c r="AD13">
        <v>4.4455542000000001</v>
      </c>
      <c r="AE13">
        <v>2.7257131999999999</v>
      </c>
      <c r="AF13">
        <v>5.1105774000000004</v>
      </c>
      <c r="AG13">
        <v>5.2667031</v>
      </c>
      <c r="AH13">
        <v>7.8839680999999997</v>
      </c>
      <c r="AI13">
        <v>7.0914676999999999</v>
      </c>
      <c r="AJ13">
        <v>3.8633525</v>
      </c>
      <c r="AK13">
        <v>5.6633078000000001</v>
      </c>
      <c r="AL13">
        <v>3.8628526000000001</v>
      </c>
    </row>
    <row r="14" spans="1:38" x14ac:dyDescent="0.25">
      <c r="B14">
        <v>353.86667</v>
      </c>
      <c r="C14">
        <v>0.35153319</v>
      </c>
      <c r="D14">
        <v>0.29083645000000002</v>
      </c>
      <c r="E14">
        <v>0.29278224000000003</v>
      </c>
      <c r="F14">
        <v>0.55837632000000004</v>
      </c>
      <c r="G14">
        <v>0.45717326000000003</v>
      </c>
      <c r="H14">
        <v>0.53426788000000003</v>
      </c>
      <c r="I14">
        <v>0.46220524000000002</v>
      </c>
      <c r="J14">
        <v>0.80947572000000001</v>
      </c>
      <c r="K14">
        <v>2.0477265999999998</v>
      </c>
      <c r="L14">
        <v>1.0061382000000001</v>
      </c>
      <c r="M14">
        <v>1.0793434</v>
      </c>
      <c r="N14">
        <v>2.6566241000000002</v>
      </c>
      <c r="O14">
        <v>0.60324838999999997</v>
      </c>
      <c r="P14">
        <v>1.5841373000000001</v>
      </c>
      <c r="Q14">
        <v>1.8218037</v>
      </c>
      <c r="R14">
        <v>4.9619198000000004</v>
      </c>
      <c r="S14">
        <v>7.1089447999999997</v>
      </c>
      <c r="T14">
        <v>5.4830234000000004</v>
      </c>
      <c r="U14">
        <v>9.2341487999999998</v>
      </c>
      <c r="V14">
        <v>5.1163337999999996</v>
      </c>
      <c r="W14">
        <v>3.4203267999999998</v>
      </c>
      <c r="X14">
        <v>3.6129175999999998</v>
      </c>
      <c r="Y14">
        <v>4.6779783999999998</v>
      </c>
      <c r="Z14">
        <v>5.8912239</v>
      </c>
      <c r="AA14">
        <v>5.1692707000000002</v>
      </c>
      <c r="AB14">
        <v>4.7900609000000003</v>
      </c>
      <c r="AC14">
        <v>4.7838026999999999</v>
      </c>
      <c r="AD14">
        <v>4.3749681000000002</v>
      </c>
      <c r="AE14">
        <v>2.6850158999999998</v>
      </c>
      <c r="AF14">
        <v>5.0332154999999998</v>
      </c>
      <c r="AG14">
        <v>5.1908639000000001</v>
      </c>
      <c r="AH14">
        <v>7.7790954000000001</v>
      </c>
      <c r="AI14">
        <v>6.9923701999999999</v>
      </c>
      <c r="AJ14">
        <v>3.8050402000000001</v>
      </c>
      <c r="AK14">
        <v>5.5820468999999999</v>
      </c>
      <c r="AL14">
        <v>3.8012533999999998</v>
      </c>
    </row>
    <row r="15" spans="1:38" x14ac:dyDescent="0.25">
      <c r="B15">
        <v>354.72</v>
      </c>
      <c r="C15">
        <v>0.34662153000000001</v>
      </c>
      <c r="D15">
        <v>0.28729206000000002</v>
      </c>
      <c r="E15">
        <v>0.28892082000000002</v>
      </c>
      <c r="F15">
        <v>0.55319896000000002</v>
      </c>
      <c r="G15">
        <v>0.45212850999999998</v>
      </c>
      <c r="H15">
        <v>0.52925827000000003</v>
      </c>
      <c r="I15">
        <v>0.45709585000000003</v>
      </c>
      <c r="J15">
        <v>0.79942986000000005</v>
      </c>
      <c r="K15">
        <v>2.0205427</v>
      </c>
      <c r="L15">
        <v>0.99276259</v>
      </c>
      <c r="M15">
        <v>1.0646582</v>
      </c>
      <c r="N15">
        <v>2.6383288999999999</v>
      </c>
      <c r="O15">
        <v>0.59466885000000003</v>
      </c>
      <c r="P15">
        <v>1.5721023000000001</v>
      </c>
      <c r="Q15">
        <v>1.8081864000000001</v>
      </c>
      <c r="R15">
        <v>4.8903074999999996</v>
      </c>
      <c r="S15">
        <v>7.0231572</v>
      </c>
      <c r="T15">
        <v>5.4034665000000004</v>
      </c>
      <c r="U15">
        <v>9.1274865999999992</v>
      </c>
      <c r="V15">
        <v>5.0418117999999996</v>
      </c>
      <c r="W15">
        <v>3.3728432000000002</v>
      </c>
      <c r="X15">
        <v>3.5616729</v>
      </c>
      <c r="Y15">
        <v>4.6057777</v>
      </c>
      <c r="Z15">
        <v>5.8066734999999996</v>
      </c>
      <c r="AA15">
        <v>5.0893262000000004</v>
      </c>
      <c r="AB15">
        <v>4.7153364</v>
      </c>
      <c r="AC15">
        <v>4.7081495999999996</v>
      </c>
      <c r="AD15">
        <v>4.3055028000000002</v>
      </c>
      <c r="AE15">
        <v>2.6449262</v>
      </c>
      <c r="AF15">
        <v>4.9570245999999996</v>
      </c>
      <c r="AG15">
        <v>5.1161167000000001</v>
      </c>
      <c r="AH15">
        <v>7.6756177000000001</v>
      </c>
      <c r="AI15">
        <v>6.8946575000000001</v>
      </c>
      <c r="AJ15">
        <v>3.7476080000000001</v>
      </c>
      <c r="AK15">
        <v>5.5019520000000002</v>
      </c>
      <c r="AL15">
        <v>3.7406364000000001</v>
      </c>
    </row>
    <row r="16" spans="1:38" x14ac:dyDescent="0.25">
      <c r="B16">
        <v>355.57333</v>
      </c>
      <c r="C16">
        <v>0.34177849999999999</v>
      </c>
      <c r="D16">
        <v>0.28379088000000002</v>
      </c>
      <c r="E16">
        <v>0.28511031999999997</v>
      </c>
      <c r="F16">
        <v>0.54806960000000005</v>
      </c>
      <c r="G16">
        <v>0.44713944</v>
      </c>
      <c r="H16">
        <v>0.52429563000000001</v>
      </c>
      <c r="I16">
        <v>0.45204295</v>
      </c>
      <c r="J16">
        <v>0.78950867000000002</v>
      </c>
      <c r="K16">
        <v>1.9937195999999999</v>
      </c>
      <c r="L16">
        <v>0.97956483999999999</v>
      </c>
      <c r="M16">
        <v>1.0501727000000001</v>
      </c>
      <c r="N16">
        <v>2.6201596999999999</v>
      </c>
      <c r="O16">
        <v>0.58621133000000003</v>
      </c>
      <c r="P16">
        <v>1.5601586000000001</v>
      </c>
      <c r="Q16">
        <v>1.7946709000000001</v>
      </c>
      <c r="R16">
        <v>4.8197286000000004</v>
      </c>
      <c r="S16">
        <v>6.9384047999999998</v>
      </c>
      <c r="T16">
        <v>5.3250639</v>
      </c>
      <c r="U16">
        <v>9.0220564000000003</v>
      </c>
      <c r="V16">
        <v>4.9683752999999999</v>
      </c>
      <c r="W16">
        <v>3.3260187999999999</v>
      </c>
      <c r="X16">
        <v>3.5111550999999999</v>
      </c>
      <c r="Y16">
        <v>4.5346913000000004</v>
      </c>
      <c r="Z16">
        <v>5.7233366999999999</v>
      </c>
      <c r="AA16">
        <v>5.0106181000000003</v>
      </c>
      <c r="AB16">
        <v>4.6417776000000002</v>
      </c>
      <c r="AC16">
        <v>4.6336930000000001</v>
      </c>
      <c r="AD16">
        <v>4.2371404000000004</v>
      </c>
      <c r="AE16">
        <v>2.6054350999999998</v>
      </c>
      <c r="AF16">
        <v>4.8819870999999999</v>
      </c>
      <c r="AG16">
        <v>5.0424458999999997</v>
      </c>
      <c r="AH16">
        <v>7.5735165000000002</v>
      </c>
      <c r="AI16">
        <v>6.7983102000000004</v>
      </c>
      <c r="AJ16">
        <v>3.6910425999999998</v>
      </c>
      <c r="AK16">
        <v>5.4230064000000002</v>
      </c>
      <c r="AL16">
        <v>3.6809861000000001</v>
      </c>
    </row>
    <row r="17" spans="2:38" x14ac:dyDescent="0.25">
      <c r="B17">
        <v>356.42667</v>
      </c>
      <c r="C17">
        <v>0.33700313999999998</v>
      </c>
      <c r="D17">
        <v>0.28033236</v>
      </c>
      <c r="E17">
        <v>0.28135009</v>
      </c>
      <c r="F17">
        <v>0.54298780999999996</v>
      </c>
      <c r="G17">
        <v>0.44220541000000002</v>
      </c>
      <c r="H17">
        <v>0.51937953000000003</v>
      </c>
      <c r="I17">
        <v>0.4470459</v>
      </c>
      <c r="J17">
        <v>0.77971060999999997</v>
      </c>
      <c r="K17">
        <v>1.9672525999999999</v>
      </c>
      <c r="L17">
        <v>0.96654253999999995</v>
      </c>
      <c r="M17">
        <v>1.0358843</v>
      </c>
      <c r="N17">
        <v>2.6021155999999999</v>
      </c>
      <c r="O17">
        <v>0.57787409000000001</v>
      </c>
      <c r="P17">
        <v>1.5483057</v>
      </c>
      <c r="Q17">
        <v>1.7812564</v>
      </c>
      <c r="R17">
        <v>4.7501683999999997</v>
      </c>
      <c r="S17">
        <v>6.8546752</v>
      </c>
      <c r="T17">
        <v>5.2477989000000003</v>
      </c>
      <c r="U17">
        <v>8.9178440999999999</v>
      </c>
      <c r="V17">
        <v>4.8960083000000001</v>
      </c>
      <c r="W17">
        <v>3.2798444</v>
      </c>
      <c r="X17">
        <v>3.4613537999999999</v>
      </c>
      <c r="Y17">
        <v>4.4647019999999999</v>
      </c>
      <c r="Z17">
        <v>5.6411958999999996</v>
      </c>
      <c r="AA17">
        <v>4.9331272999999998</v>
      </c>
      <c r="AB17">
        <v>4.5693662000000002</v>
      </c>
      <c r="AC17">
        <v>4.5604138000000001</v>
      </c>
      <c r="AD17">
        <v>4.1698634999999999</v>
      </c>
      <c r="AE17">
        <v>2.5665336000000001</v>
      </c>
      <c r="AF17">
        <v>4.8080854999999998</v>
      </c>
      <c r="AG17">
        <v>4.9698359999999999</v>
      </c>
      <c r="AH17">
        <v>7.4727734999999997</v>
      </c>
      <c r="AI17">
        <v>6.7033092999999999</v>
      </c>
      <c r="AJ17">
        <v>3.6353311000000001</v>
      </c>
      <c r="AK17">
        <v>5.3451934999999997</v>
      </c>
      <c r="AL17">
        <v>3.622287</v>
      </c>
    </row>
    <row r="18" spans="2:38" x14ac:dyDescent="0.25">
      <c r="B18">
        <v>357.28</v>
      </c>
      <c r="C18">
        <v>0.33229449999999999</v>
      </c>
      <c r="D18">
        <v>0.27691599</v>
      </c>
      <c r="E18">
        <v>0.27763944000000002</v>
      </c>
      <c r="F18">
        <v>0.53795313</v>
      </c>
      <c r="G18">
        <v>0.43732583000000003</v>
      </c>
      <c r="H18">
        <v>0.51450952000000005</v>
      </c>
      <c r="I18">
        <v>0.4421041</v>
      </c>
      <c r="J18">
        <v>0.77003414999999997</v>
      </c>
      <c r="K18">
        <v>1.9411369999999999</v>
      </c>
      <c r="L18">
        <v>0.95369336000000005</v>
      </c>
      <c r="M18">
        <v>1.0217904</v>
      </c>
      <c r="N18">
        <v>2.5841957999999998</v>
      </c>
      <c r="O18">
        <v>0.56965542999999996</v>
      </c>
      <c r="P18">
        <v>1.5365428999999999</v>
      </c>
      <c r="Q18">
        <v>1.7679422</v>
      </c>
      <c r="R18">
        <v>4.6816122</v>
      </c>
      <c r="S18">
        <v>6.7719559</v>
      </c>
      <c r="T18">
        <v>5.1716550000000003</v>
      </c>
      <c r="U18">
        <v>8.8148354999999992</v>
      </c>
      <c r="V18">
        <v>4.8246954999999998</v>
      </c>
      <c r="W18">
        <v>3.2343111000000002</v>
      </c>
      <c r="X18">
        <v>3.4122588999999999</v>
      </c>
      <c r="Y18">
        <v>4.3957930000000003</v>
      </c>
      <c r="Z18">
        <v>5.5602339000000001</v>
      </c>
      <c r="AA18">
        <v>4.8568347999999997</v>
      </c>
      <c r="AB18">
        <v>4.4980845</v>
      </c>
      <c r="AC18">
        <v>4.4882935000000002</v>
      </c>
      <c r="AD18">
        <v>4.1036548000000002</v>
      </c>
      <c r="AE18">
        <v>2.528213</v>
      </c>
      <c r="AF18">
        <v>4.7353025000000004</v>
      </c>
      <c r="AG18">
        <v>4.8982716000000002</v>
      </c>
      <c r="AH18">
        <v>7.3733705</v>
      </c>
      <c r="AI18">
        <v>6.6096360000000001</v>
      </c>
      <c r="AJ18">
        <v>3.5804604000000002</v>
      </c>
      <c r="AK18">
        <v>5.2684971999999997</v>
      </c>
      <c r="AL18">
        <v>3.564524</v>
      </c>
    </row>
    <row r="19" spans="2:38" x14ac:dyDescent="0.25">
      <c r="B19">
        <v>358.13333</v>
      </c>
      <c r="C19">
        <v>0.32765165000000002</v>
      </c>
      <c r="D19">
        <v>0.27354125000000001</v>
      </c>
      <c r="E19">
        <v>0.27397772999999997</v>
      </c>
      <c r="F19">
        <v>0.53296513999999995</v>
      </c>
      <c r="G19">
        <v>0.43250009</v>
      </c>
      <c r="H19">
        <v>0.50968517000000002</v>
      </c>
      <c r="I19">
        <v>0.43721692000000001</v>
      </c>
      <c r="J19">
        <v>0.76047777000000005</v>
      </c>
      <c r="K19">
        <v>1.9153681</v>
      </c>
      <c r="L19">
        <v>0.94101499</v>
      </c>
      <c r="M19">
        <v>1.0078882</v>
      </c>
      <c r="N19">
        <v>2.5663993999999999</v>
      </c>
      <c r="O19">
        <v>0.56155365000000002</v>
      </c>
      <c r="P19">
        <v>1.5248694</v>
      </c>
      <c r="Q19">
        <v>1.7547275</v>
      </c>
      <c r="R19">
        <v>4.6140452999999999</v>
      </c>
      <c r="S19">
        <v>6.6902349000000001</v>
      </c>
      <c r="T19">
        <v>5.0966158999999998</v>
      </c>
      <c r="U19">
        <v>8.7130167000000007</v>
      </c>
      <c r="V19">
        <v>4.7544214</v>
      </c>
      <c r="W19">
        <v>3.1894098999999998</v>
      </c>
      <c r="X19">
        <v>3.3638604000000001</v>
      </c>
      <c r="Y19">
        <v>4.3279475999999999</v>
      </c>
      <c r="Z19">
        <v>5.4804339000000004</v>
      </c>
      <c r="AA19">
        <v>4.7817223000000002</v>
      </c>
      <c r="AB19">
        <v>4.4279147999999999</v>
      </c>
      <c r="AC19">
        <v>4.4173137999999996</v>
      </c>
      <c r="AD19">
        <v>4.0384973999999998</v>
      </c>
      <c r="AE19">
        <v>2.4904644999999999</v>
      </c>
      <c r="AF19">
        <v>4.6636214000000002</v>
      </c>
      <c r="AG19">
        <v>4.8277377000000001</v>
      </c>
      <c r="AH19">
        <v>7.2752898000000004</v>
      </c>
      <c r="AI19">
        <v>6.5172717000000002</v>
      </c>
      <c r="AJ19">
        <v>3.5264179000000002</v>
      </c>
      <c r="AK19">
        <v>5.1929012999999999</v>
      </c>
      <c r="AL19">
        <v>3.507682</v>
      </c>
    </row>
    <row r="20" spans="2:38" x14ac:dyDescent="0.25">
      <c r="B20">
        <v>358.98667</v>
      </c>
      <c r="C20">
        <v>0.32307366999999998</v>
      </c>
      <c r="D20">
        <v>0.27020765000000002</v>
      </c>
      <c r="E20">
        <v>0.27036431999999999</v>
      </c>
      <c r="F20">
        <v>0.52802340000000003</v>
      </c>
      <c r="G20">
        <v>0.42772760999999998</v>
      </c>
      <c r="H20">
        <v>0.50490606999999998</v>
      </c>
      <c r="I20">
        <v>0.43238376000000001</v>
      </c>
      <c r="J20">
        <v>0.75103998999999999</v>
      </c>
      <c r="K20">
        <v>1.8899412</v>
      </c>
      <c r="L20">
        <v>0.92850516999999999</v>
      </c>
      <c r="M20">
        <v>0.99417511000000003</v>
      </c>
      <c r="N20">
        <v>2.5487256</v>
      </c>
      <c r="O20">
        <v>0.55356709999999998</v>
      </c>
      <c r="P20">
        <v>1.5132846</v>
      </c>
      <c r="Q20">
        <v>1.7416115000000001</v>
      </c>
      <c r="R20">
        <v>4.5474535999999999</v>
      </c>
      <c r="S20">
        <v>6.6095001</v>
      </c>
      <c r="T20">
        <v>5.0226655999999998</v>
      </c>
      <c r="U20">
        <v>8.6123740000000009</v>
      </c>
      <c r="V20">
        <v>4.6851707999999999</v>
      </c>
      <c r="W20">
        <v>3.1451321000000001</v>
      </c>
      <c r="X20">
        <v>3.3161483</v>
      </c>
      <c r="Y20">
        <v>4.2611492999999996</v>
      </c>
      <c r="Z20">
        <v>5.4017792</v>
      </c>
      <c r="AA20">
        <v>4.7077714000000004</v>
      </c>
      <c r="AB20">
        <v>4.3588396999999999</v>
      </c>
      <c r="AC20">
        <v>4.3474564999999998</v>
      </c>
      <c r="AD20">
        <v>3.9743745000000001</v>
      </c>
      <c r="AE20">
        <v>2.4532796000000001</v>
      </c>
      <c r="AF20">
        <v>4.5930252999999999</v>
      </c>
      <c r="AG20">
        <v>4.7582195</v>
      </c>
      <c r="AH20">
        <v>7.1785136999999999</v>
      </c>
      <c r="AI20">
        <v>6.4261980999999997</v>
      </c>
      <c r="AJ20">
        <v>3.4731912</v>
      </c>
      <c r="AK20">
        <v>5.1183901000000001</v>
      </c>
      <c r="AL20">
        <v>3.4517465000000001</v>
      </c>
    </row>
    <row r="21" spans="2:38" x14ac:dyDescent="0.25">
      <c r="B21">
        <v>359.84</v>
      </c>
      <c r="C21">
        <v>0.31855965000000003</v>
      </c>
      <c r="D21">
        <v>0.26691467000000002</v>
      </c>
      <c r="E21">
        <v>0.26679856000000002</v>
      </c>
      <c r="F21">
        <v>0.52312747000000004</v>
      </c>
      <c r="G21">
        <v>0.42300778</v>
      </c>
      <c r="H21">
        <v>0.50017177000000002</v>
      </c>
      <c r="I21">
        <v>0.42760404000000002</v>
      </c>
      <c r="J21">
        <v>0.74171933999999995</v>
      </c>
      <c r="K21">
        <v>1.8648518999999999</v>
      </c>
      <c r="L21">
        <v>0.91616165999999999</v>
      </c>
      <c r="M21">
        <v>0.98064863000000002</v>
      </c>
      <c r="N21">
        <v>2.5311734000000001</v>
      </c>
      <c r="O21">
        <v>0.54569414000000005</v>
      </c>
      <c r="P21">
        <v>1.5017878</v>
      </c>
      <c r="Q21">
        <v>1.7285936</v>
      </c>
      <c r="R21">
        <v>4.4818230000000003</v>
      </c>
      <c r="S21">
        <v>6.5297396000000001</v>
      </c>
      <c r="T21">
        <v>4.9497882999999998</v>
      </c>
      <c r="U21">
        <v>8.5128938000000005</v>
      </c>
      <c r="V21">
        <v>4.6169288999999996</v>
      </c>
      <c r="W21">
        <v>3.1014689999999998</v>
      </c>
      <c r="X21">
        <v>3.2691129000000001</v>
      </c>
      <c r="Y21">
        <v>4.1953819000000001</v>
      </c>
      <c r="Z21">
        <v>5.3242533999999999</v>
      </c>
      <c r="AA21">
        <v>4.6349641999999998</v>
      </c>
      <c r="AB21">
        <v>4.2908422000000002</v>
      </c>
      <c r="AC21">
        <v>4.2787040000000003</v>
      </c>
      <c r="AD21">
        <v>3.9112697999999999</v>
      </c>
      <c r="AE21">
        <v>2.4166500000000002</v>
      </c>
      <c r="AF21">
        <v>4.5234978999999997</v>
      </c>
      <c r="AG21">
        <v>4.6897023000000004</v>
      </c>
      <c r="AH21">
        <v>7.0830250000000001</v>
      </c>
      <c r="AI21">
        <v>6.3363972000000004</v>
      </c>
      <c r="AJ21">
        <v>3.4207678000000001</v>
      </c>
      <c r="AK21">
        <v>5.0449481</v>
      </c>
      <c r="AL21">
        <v>3.396703</v>
      </c>
    </row>
    <row r="22" spans="2:38" x14ac:dyDescent="0.25">
      <c r="B22">
        <v>360.69333</v>
      </c>
      <c r="C22">
        <v>0.31410870000000002</v>
      </c>
      <c r="D22">
        <v>0.26366181999999999</v>
      </c>
      <c r="E22">
        <v>0.26327982999999999</v>
      </c>
      <c r="F22">
        <v>0.51827694999999996</v>
      </c>
      <c r="G22">
        <v>0.41834004000000002</v>
      </c>
      <c r="H22">
        <v>0.49548186999999999</v>
      </c>
      <c r="I22">
        <v>0.42287714999999998</v>
      </c>
      <c r="J22">
        <v>0.73251436000000003</v>
      </c>
      <c r="K22">
        <v>1.8400957</v>
      </c>
      <c r="L22">
        <v>0.90398224000000005</v>
      </c>
      <c r="M22">
        <v>0.96730618999999995</v>
      </c>
      <c r="N22">
        <v>2.5137421999999998</v>
      </c>
      <c r="O22">
        <v>0.53793314999999997</v>
      </c>
      <c r="P22">
        <v>1.4903784</v>
      </c>
      <c r="Q22">
        <v>1.7156731000000001</v>
      </c>
      <c r="R22">
        <v>4.4171395999999996</v>
      </c>
      <c r="S22">
        <v>6.4509414999999999</v>
      </c>
      <c r="T22">
        <v>4.8779684999999997</v>
      </c>
      <c r="U22">
        <v>8.4145626999999994</v>
      </c>
      <c r="V22">
        <v>4.5496809999999996</v>
      </c>
      <c r="W22">
        <v>3.0584120000000001</v>
      </c>
      <c r="X22">
        <v>3.2227446999999998</v>
      </c>
      <c r="Y22">
        <v>4.1306297000000001</v>
      </c>
      <c r="Z22">
        <v>5.2478401000000003</v>
      </c>
      <c r="AA22">
        <v>4.5632828999999999</v>
      </c>
      <c r="AB22">
        <v>4.2239053999999996</v>
      </c>
      <c r="AC22">
        <v>4.2110387999999999</v>
      </c>
      <c r="AD22">
        <v>3.849167</v>
      </c>
      <c r="AE22">
        <v>2.3805672000000002</v>
      </c>
      <c r="AF22">
        <v>4.4550229000000003</v>
      </c>
      <c r="AG22">
        <v>4.6221717</v>
      </c>
      <c r="AH22">
        <v>6.9888064999999999</v>
      </c>
      <c r="AI22">
        <v>6.2478512000000004</v>
      </c>
      <c r="AJ22">
        <v>3.3691357000000002</v>
      </c>
      <c r="AK22">
        <v>4.9725599000000003</v>
      </c>
      <c r="AL22">
        <v>3.3425373</v>
      </c>
    </row>
    <row r="23" spans="2:38" x14ac:dyDescent="0.25">
      <c r="B23">
        <v>361.54667000000001</v>
      </c>
      <c r="C23">
        <v>0.30971995000000002</v>
      </c>
      <c r="D23">
        <v>0.26044861000000002</v>
      </c>
      <c r="E23">
        <v>0.25980750000000002</v>
      </c>
      <c r="F23">
        <v>0.51347140000000002</v>
      </c>
      <c r="G23">
        <v>0.41372381000000003</v>
      </c>
      <c r="H23">
        <v>0.49083594000000003</v>
      </c>
      <c r="I23">
        <v>0.41820251000000003</v>
      </c>
      <c r="J23">
        <v>0.72342362000000004</v>
      </c>
      <c r="K23">
        <v>1.8156680999999999</v>
      </c>
      <c r="L23">
        <v>0.89196472999999998</v>
      </c>
      <c r="M23">
        <v>0.95414527999999998</v>
      </c>
      <c r="N23">
        <v>2.4964309999999998</v>
      </c>
      <c r="O23">
        <v>0.53028253999999997</v>
      </c>
      <c r="P23">
        <v>1.4790555999999999</v>
      </c>
      <c r="Q23">
        <v>1.7028490000000001</v>
      </c>
      <c r="R23">
        <v>4.3533897000000001</v>
      </c>
      <c r="S23">
        <v>6.3730944000000003</v>
      </c>
      <c r="T23">
        <v>4.8071906999999996</v>
      </c>
      <c r="U23">
        <v>8.3173674000000002</v>
      </c>
      <c r="V23">
        <v>4.4834126000000003</v>
      </c>
      <c r="W23">
        <v>3.0159528</v>
      </c>
      <c r="X23">
        <v>3.1770342</v>
      </c>
      <c r="Y23">
        <v>4.0668768000000002</v>
      </c>
      <c r="Z23">
        <v>5.1725235999999999</v>
      </c>
      <c r="AA23">
        <v>4.4927102999999997</v>
      </c>
      <c r="AB23">
        <v>4.1580129000000001</v>
      </c>
      <c r="AC23">
        <v>4.1444437000000001</v>
      </c>
      <c r="AD23">
        <v>3.7880503000000001</v>
      </c>
      <c r="AE23">
        <v>2.3450232</v>
      </c>
      <c r="AF23">
        <v>4.3875845</v>
      </c>
      <c r="AG23">
        <v>4.5556136</v>
      </c>
      <c r="AH23">
        <v>6.8958411999999996</v>
      </c>
      <c r="AI23">
        <v>6.1605426000000003</v>
      </c>
      <c r="AJ23">
        <v>3.3182828999999998</v>
      </c>
      <c r="AK23">
        <v>4.9012102999999998</v>
      </c>
      <c r="AL23">
        <v>3.2892353000000001</v>
      </c>
    </row>
    <row r="24" spans="2:38" x14ac:dyDescent="0.25">
      <c r="B24">
        <v>362.4</v>
      </c>
      <c r="C24">
        <v>0.30539251000000001</v>
      </c>
      <c r="D24">
        <v>0.25727455999999999</v>
      </c>
      <c r="E24">
        <v>0.25638097999999998</v>
      </c>
      <c r="F24">
        <v>0.50871040000000001</v>
      </c>
      <c r="G24">
        <v>0.40915850999999998</v>
      </c>
      <c r="H24">
        <v>0.48623357</v>
      </c>
      <c r="I24">
        <v>0.41357955000000002</v>
      </c>
      <c r="J24">
        <v>0.71444569999999996</v>
      </c>
      <c r="K24">
        <v>1.7915648</v>
      </c>
      <c r="L24">
        <v>0.88010699000000003</v>
      </c>
      <c r="M24">
        <v>0.94116343000000002</v>
      </c>
      <c r="N24">
        <v>2.4792390000000002</v>
      </c>
      <c r="O24">
        <v>0.52274072999999999</v>
      </c>
      <c r="P24">
        <v>1.4678188999999999</v>
      </c>
      <c r="Q24">
        <v>1.6901208999999999</v>
      </c>
      <c r="R24">
        <v>4.2905598999999999</v>
      </c>
      <c r="S24">
        <v>6.2961866999999998</v>
      </c>
      <c r="T24">
        <v>4.7374399</v>
      </c>
      <c r="U24">
        <v>8.2212948000000008</v>
      </c>
      <c r="V24">
        <v>4.4181093999999996</v>
      </c>
      <c r="W24">
        <v>2.9740829999999998</v>
      </c>
      <c r="X24">
        <v>3.1319720000000002</v>
      </c>
      <c r="Y24">
        <v>4.0041079000000002</v>
      </c>
      <c r="Z24">
        <v>5.0982880000000002</v>
      </c>
      <c r="AA24">
        <v>4.4232290000000001</v>
      </c>
      <c r="AB24">
        <v>4.0931481999999999</v>
      </c>
      <c r="AC24">
        <v>4.0789017000000003</v>
      </c>
      <c r="AD24">
        <v>3.7279040000000001</v>
      </c>
      <c r="AE24">
        <v>2.3100098999999998</v>
      </c>
      <c r="AF24">
        <v>4.321167</v>
      </c>
      <c r="AG24">
        <v>4.4900139000000001</v>
      </c>
      <c r="AH24">
        <v>6.8041125999999998</v>
      </c>
      <c r="AI24">
        <v>6.0744540000000002</v>
      </c>
      <c r="AJ24">
        <v>3.2681977</v>
      </c>
      <c r="AK24">
        <v>4.8308844999999998</v>
      </c>
      <c r="AL24">
        <v>3.2367832000000001</v>
      </c>
    </row>
    <row r="25" spans="2:38" x14ac:dyDescent="0.25">
      <c r="B25">
        <v>363.25333000000001</v>
      </c>
      <c r="C25">
        <v>0.30112552999999997</v>
      </c>
      <c r="D25">
        <v>0.25413919000000001</v>
      </c>
      <c r="E25">
        <v>0.25299964000000003</v>
      </c>
      <c r="F25">
        <v>0.50399355000000001</v>
      </c>
      <c r="G25">
        <v>0.40464359</v>
      </c>
      <c r="H25">
        <v>0.48167436000000002</v>
      </c>
      <c r="I25">
        <v>0.40900768999999998</v>
      </c>
      <c r="J25">
        <v>0.70557919000000002</v>
      </c>
      <c r="K25">
        <v>1.7677814999999999</v>
      </c>
      <c r="L25">
        <v>0.86840687999999999</v>
      </c>
      <c r="M25">
        <v>0.92835822000000001</v>
      </c>
      <c r="N25">
        <v>2.4621653999999999</v>
      </c>
      <c r="O25">
        <v>0.51530619</v>
      </c>
      <c r="P25">
        <v>1.4566675</v>
      </c>
      <c r="Q25">
        <v>1.6774878</v>
      </c>
      <c r="R25">
        <v>4.2286368999999997</v>
      </c>
      <c r="S25">
        <v>6.2202070999999997</v>
      </c>
      <c r="T25">
        <v>4.6687010999999998</v>
      </c>
      <c r="U25">
        <v>8.1263319999999997</v>
      </c>
      <c r="V25">
        <v>4.3537574000000001</v>
      </c>
      <c r="W25">
        <v>2.9327945</v>
      </c>
      <c r="X25">
        <v>3.0875490000000001</v>
      </c>
      <c r="Y25">
        <v>3.9423078</v>
      </c>
      <c r="Z25">
        <v>5.0251178000000003</v>
      </c>
      <c r="AA25">
        <v>4.3548223000000004</v>
      </c>
      <c r="AB25">
        <v>4.0292954999999999</v>
      </c>
      <c r="AC25">
        <v>4.0143962999999996</v>
      </c>
      <c r="AD25">
        <v>3.6687126999999999</v>
      </c>
      <c r="AE25">
        <v>2.2755193999999999</v>
      </c>
      <c r="AF25">
        <v>4.2557548000000001</v>
      </c>
      <c r="AG25">
        <v>4.4253587999999997</v>
      </c>
      <c r="AH25">
        <v>6.7136041999999998</v>
      </c>
      <c r="AI25">
        <v>5.9895683999999996</v>
      </c>
      <c r="AJ25">
        <v>3.2188683999999999</v>
      </c>
      <c r="AK25">
        <v>4.7615677999999999</v>
      </c>
      <c r="AL25">
        <v>3.1851677</v>
      </c>
    </row>
    <row r="26" spans="2:38" x14ac:dyDescent="0.25">
      <c r="B26">
        <v>364.10667000000001</v>
      </c>
      <c r="C26">
        <v>0.29691817999999998</v>
      </c>
      <c r="D26">
        <v>0.25104203000000003</v>
      </c>
      <c r="E26">
        <v>0.24966289999999999</v>
      </c>
      <c r="F26">
        <v>0.49932043999999998</v>
      </c>
      <c r="G26">
        <v>0.40017849</v>
      </c>
      <c r="H26">
        <v>0.47715790000000002</v>
      </c>
      <c r="I26">
        <v>0.40448636999999998</v>
      </c>
      <c r="J26">
        <v>0.69682272000000001</v>
      </c>
      <c r="K26">
        <v>1.7443138</v>
      </c>
      <c r="L26">
        <v>0.85686231000000002</v>
      </c>
      <c r="M26">
        <v>0.91572721999999995</v>
      </c>
      <c r="N26">
        <v>2.4452094</v>
      </c>
      <c r="O26">
        <v>0.50797738000000003</v>
      </c>
      <c r="P26">
        <v>1.4456009000000001</v>
      </c>
      <c r="Q26">
        <v>1.6649491999999999</v>
      </c>
      <c r="R26">
        <v>4.1676074999999999</v>
      </c>
      <c r="S26">
        <v>6.1451443000000001</v>
      </c>
      <c r="T26">
        <v>4.6009598</v>
      </c>
      <c r="U26">
        <v>8.0324659999999994</v>
      </c>
      <c r="V26">
        <v>4.2903427000000001</v>
      </c>
      <c r="W26">
        <v>2.8920792</v>
      </c>
      <c r="X26">
        <v>3.0437560000000001</v>
      </c>
      <c r="Y26">
        <v>3.8814614999999999</v>
      </c>
      <c r="Z26">
        <v>4.9529978000000003</v>
      </c>
      <c r="AA26">
        <v>4.2874736000000002</v>
      </c>
      <c r="AB26">
        <v>3.9664388000000002</v>
      </c>
      <c r="AC26">
        <v>3.9509110000000001</v>
      </c>
      <c r="AD26">
        <v>3.6104612999999999</v>
      </c>
      <c r="AE26">
        <v>2.2415438999999999</v>
      </c>
      <c r="AF26">
        <v>4.1913327999999996</v>
      </c>
      <c r="AG26">
        <v>4.3616348</v>
      </c>
      <c r="AH26">
        <v>6.6242996999999999</v>
      </c>
      <c r="AI26">
        <v>5.9058691000000003</v>
      </c>
      <c r="AJ26">
        <v>3.1702837000000001</v>
      </c>
      <c r="AK26">
        <v>4.6932457000000003</v>
      </c>
      <c r="AL26">
        <v>3.1343752</v>
      </c>
    </row>
    <row r="27" spans="2:38" x14ac:dyDescent="0.25">
      <c r="B27">
        <v>364.96</v>
      </c>
      <c r="C27">
        <v>0.29276961000000001</v>
      </c>
      <c r="D27">
        <v>0.24798261999999999</v>
      </c>
      <c r="E27">
        <v>0.24637017</v>
      </c>
      <c r="F27">
        <v>0.49469065000000001</v>
      </c>
      <c r="G27">
        <v>0.39576266999999998</v>
      </c>
      <c r="H27">
        <v>0.47268378</v>
      </c>
      <c r="I27">
        <v>0.40001502999999999</v>
      </c>
      <c r="J27">
        <v>0.68817492000000002</v>
      </c>
      <c r="K27">
        <v>1.7211578000000001</v>
      </c>
      <c r="L27">
        <v>0.84547121000000003</v>
      </c>
      <c r="M27">
        <v>0.90326808000000003</v>
      </c>
      <c r="N27">
        <v>2.4283701</v>
      </c>
      <c r="O27">
        <v>0.50075281000000005</v>
      </c>
      <c r="P27">
        <v>1.4346182999999999</v>
      </c>
      <c r="Q27">
        <v>1.6525044</v>
      </c>
      <c r="R27">
        <v>4.1074590000000004</v>
      </c>
      <c r="S27">
        <v>6.0709873999999999</v>
      </c>
      <c r="T27">
        <v>4.5342013000000003</v>
      </c>
      <c r="U27">
        <v>7.9396842000000003</v>
      </c>
      <c r="V27">
        <v>4.2278517000000004</v>
      </c>
      <c r="W27">
        <v>2.8519291999999998</v>
      </c>
      <c r="X27">
        <v>3.0005842</v>
      </c>
      <c r="Y27">
        <v>3.8215542999999998</v>
      </c>
      <c r="Z27">
        <v>4.8819128000000003</v>
      </c>
      <c r="AA27">
        <v>4.2211664000000004</v>
      </c>
      <c r="AB27">
        <v>3.9045627000000001</v>
      </c>
      <c r="AC27">
        <v>3.8884295999999998</v>
      </c>
      <c r="AD27">
        <v>3.5531347000000002</v>
      </c>
      <c r="AE27">
        <v>2.2080755999999999</v>
      </c>
      <c r="AF27">
        <v>4.1278860999999996</v>
      </c>
      <c r="AG27">
        <v>4.2988283000000003</v>
      </c>
      <c r="AH27">
        <v>6.5361830999999997</v>
      </c>
      <c r="AI27">
        <v>5.8233392999999998</v>
      </c>
      <c r="AJ27">
        <v>3.1224322999999998</v>
      </c>
      <c r="AK27">
        <v>4.6259039</v>
      </c>
      <c r="AL27">
        <v>3.0843926000000002</v>
      </c>
    </row>
    <row r="28" spans="2:38" x14ac:dyDescent="0.25">
      <c r="B28">
        <v>365.81333000000001</v>
      </c>
      <c r="C28">
        <v>0.28867900000000002</v>
      </c>
      <c r="D28">
        <v>0.24496049</v>
      </c>
      <c r="E28">
        <v>0.24312085999999999</v>
      </c>
      <c r="F28">
        <v>0.49010379999999998</v>
      </c>
      <c r="G28">
        <v>0.39139555999999998</v>
      </c>
      <c r="H28">
        <v>0.46825161999999998</v>
      </c>
      <c r="I28">
        <v>0.39559312000000002</v>
      </c>
      <c r="J28">
        <v>0.67963445</v>
      </c>
      <c r="K28">
        <v>1.6983090999999999</v>
      </c>
      <c r="L28">
        <v>0.83423155000000004</v>
      </c>
      <c r="M28">
        <v>0.89097846000000003</v>
      </c>
      <c r="N28">
        <v>2.4116468000000002</v>
      </c>
      <c r="O28">
        <v>0.49363098</v>
      </c>
      <c r="P28">
        <v>1.4237191</v>
      </c>
      <c r="Q28">
        <v>1.6401524999999999</v>
      </c>
      <c r="R28">
        <v>4.0481786</v>
      </c>
      <c r="S28">
        <v>5.9977254000000002</v>
      </c>
      <c r="T28">
        <v>4.4684115000000002</v>
      </c>
      <c r="U28">
        <v>7.8479742000000003</v>
      </c>
      <c r="V28">
        <v>4.1662708999999998</v>
      </c>
      <c r="W28">
        <v>2.8123364999999998</v>
      </c>
      <c r="X28">
        <v>2.9580247000000002</v>
      </c>
      <c r="Y28">
        <v>3.7625717999999999</v>
      </c>
      <c r="Z28">
        <v>4.8118480000000003</v>
      </c>
      <c r="AA28">
        <v>4.1558846999999997</v>
      </c>
      <c r="AB28">
        <v>3.8436518999999998</v>
      </c>
      <c r="AC28">
        <v>3.8269362999999998</v>
      </c>
      <c r="AD28">
        <v>3.4967183999999998</v>
      </c>
      <c r="AE28">
        <v>2.1751071</v>
      </c>
      <c r="AF28">
        <v>4.0653997000000004</v>
      </c>
      <c r="AG28">
        <v>4.2369263000000004</v>
      </c>
      <c r="AH28">
        <v>6.4492387000000004</v>
      </c>
      <c r="AI28">
        <v>5.7419628999999999</v>
      </c>
      <c r="AJ28">
        <v>3.0753032</v>
      </c>
      <c r="AK28">
        <v>4.5595283999999996</v>
      </c>
      <c r="AL28">
        <v>3.0352071</v>
      </c>
    </row>
    <row r="29" spans="2:38" x14ac:dyDescent="0.25">
      <c r="B29">
        <v>366.66667000000001</v>
      </c>
      <c r="C29">
        <v>0.28464555000000002</v>
      </c>
      <c r="D29">
        <v>0.24197519000000001</v>
      </c>
      <c r="E29">
        <v>0.23991440999999999</v>
      </c>
      <c r="F29">
        <v>0.48555946999999999</v>
      </c>
      <c r="G29">
        <v>0.38707665000000002</v>
      </c>
      <c r="H29">
        <v>0.46386102000000001</v>
      </c>
      <c r="I29">
        <v>0.39122009000000002</v>
      </c>
      <c r="J29">
        <v>0.67119996000000004</v>
      </c>
      <c r="K29">
        <v>1.6757637999999999</v>
      </c>
      <c r="L29">
        <v>0.82314129999999996</v>
      </c>
      <c r="M29">
        <v>0.87885603999999995</v>
      </c>
      <c r="N29">
        <v>2.3950387000000002</v>
      </c>
      <c r="O29">
        <v>0.48661043999999998</v>
      </c>
      <c r="P29">
        <v>1.4129027999999999</v>
      </c>
      <c r="Q29">
        <v>1.627893</v>
      </c>
      <c r="R29">
        <v>3.9897537000000001</v>
      </c>
      <c r="S29">
        <v>5.9253475</v>
      </c>
      <c r="T29">
        <v>4.4035763000000001</v>
      </c>
      <c r="U29">
        <v>7.7573235</v>
      </c>
      <c r="V29">
        <v>4.1055869999999999</v>
      </c>
      <c r="W29">
        <v>2.7732934999999999</v>
      </c>
      <c r="X29">
        <v>2.9160689</v>
      </c>
      <c r="Y29">
        <v>3.7044996000000001</v>
      </c>
      <c r="Z29">
        <v>4.7427887999999996</v>
      </c>
      <c r="AA29">
        <v>4.0916126000000004</v>
      </c>
      <c r="AB29">
        <v>3.7836911999999998</v>
      </c>
      <c r="AC29">
        <v>3.7664156000000002</v>
      </c>
      <c r="AD29">
        <v>3.4411977999999999</v>
      </c>
      <c r="AE29">
        <v>2.1426308000000001</v>
      </c>
      <c r="AF29">
        <v>4.0038593000000002</v>
      </c>
      <c r="AG29">
        <v>4.1759155999999997</v>
      </c>
      <c r="AH29">
        <v>6.3634507999999999</v>
      </c>
      <c r="AI29">
        <v>5.6617236000000002</v>
      </c>
      <c r="AJ29">
        <v>3.0288854000000001</v>
      </c>
      <c r="AK29">
        <v>4.4941053000000002</v>
      </c>
      <c r="AL29">
        <v>2.9868060000000001</v>
      </c>
    </row>
    <row r="30" spans="2:38" x14ac:dyDescent="0.25">
      <c r="B30">
        <v>367.52</v>
      </c>
      <c r="C30">
        <v>0.28066846000000001</v>
      </c>
      <c r="D30">
        <v>0.23902628000000001</v>
      </c>
      <c r="E30">
        <v>0.23675025</v>
      </c>
      <c r="F30">
        <v>0.48105727999999998</v>
      </c>
      <c r="G30">
        <v>0.38280540000000002</v>
      </c>
      <c r="H30">
        <v>0.45951159000000003</v>
      </c>
      <c r="I30">
        <v>0.3868954</v>
      </c>
      <c r="J30">
        <v>0.66287015000000005</v>
      </c>
      <c r="K30">
        <v>1.6535177000000001</v>
      </c>
      <c r="L30">
        <v>0.81219849</v>
      </c>
      <c r="M30">
        <v>0.86689855999999998</v>
      </c>
      <c r="N30">
        <v>2.3785449000000001</v>
      </c>
      <c r="O30">
        <v>0.47968975000000003</v>
      </c>
      <c r="P30">
        <v>1.4021687</v>
      </c>
      <c r="Q30">
        <v>1.6157250999999999</v>
      </c>
      <c r="R30">
        <v>3.932172</v>
      </c>
      <c r="S30">
        <v>5.8538430000000004</v>
      </c>
      <c r="T30">
        <v>4.3396818000000001</v>
      </c>
      <c r="U30">
        <v>7.6677198999999998</v>
      </c>
      <c r="V30">
        <v>4.0457869999999998</v>
      </c>
      <c r="W30">
        <v>2.7347925000000002</v>
      </c>
      <c r="X30">
        <v>2.8747082000000002</v>
      </c>
      <c r="Y30">
        <v>3.6473236999999998</v>
      </c>
      <c r="Z30">
        <v>4.6747207</v>
      </c>
      <c r="AA30">
        <v>4.0283344000000003</v>
      </c>
      <c r="AB30">
        <v>3.724666</v>
      </c>
      <c r="AC30">
        <v>3.7068519000000002</v>
      </c>
      <c r="AD30">
        <v>3.3865588</v>
      </c>
      <c r="AE30">
        <v>2.1106394000000002</v>
      </c>
      <c r="AF30">
        <v>3.9432504000000002</v>
      </c>
      <c r="AG30">
        <v>4.1157833999999998</v>
      </c>
      <c r="AH30">
        <v>6.2788041000000003</v>
      </c>
      <c r="AI30">
        <v>5.5826055999999999</v>
      </c>
      <c r="AJ30">
        <v>2.9831683</v>
      </c>
      <c r="AK30">
        <v>4.4296208999999998</v>
      </c>
      <c r="AL30">
        <v>2.9391767</v>
      </c>
    </row>
    <row r="31" spans="2:38" x14ac:dyDescent="0.25">
      <c r="B31">
        <v>368.37333000000001</v>
      </c>
      <c r="C31">
        <v>0.27674693</v>
      </c>
      <c r="D31">
        <v>0.2361133</v>
      </c>
      <c r="E31">
        <v>0.23362780999999999</v>
      </c>
      <c r="F31">
        <v>0.47659684000000002</v>
      </c>
      <c r="G31">
        <v>0.37858128000000002</v>
      </c>
      <c r="H31">
        <v>0.45520294</v>
      </c>
      <c r="I31">
        <v>0.38261852000000002</v>
      </c>
      <c r="J31">
        <v>0.65464372000000004</v>
      </c>
      <c r="K31">
        <v>1.631567</v>
      </c>
      <c r="L31">
        <v>0.80140115000000001</v>
      </c>
      <c r="M31">
        <v>0.85510377000000004</v>
      </c>
      <c r="N31">
        <v>2.3621648</v>
      </c>
      <c r="O31">
        <v>0.47286749</v>
      </c>
      <c r="P31">
        <v>1.391516</v>
      </c>
      <c r="Q31">
        <v>1.6036481</v>
      </c>
      <c r="R31">
        <v>3.8754214</v>
      </c>
      <c r="S31">
        <v>5.7832014000000003</v>
      </c>
      <c r="T31">
        <v>4.2767144000000004</v>
      </c>
      <c r="U31">
        <v>7.5791512000000001</v>
      </c>
      <c r="V31">
        <v>3.9868581000000001</v>
      </c>
      <c r="W31">
        <v>2.6968260000000002</v>
      </c>
      <c r="X31">
        <v>2.8339341</v>
      </c>
      <c r="Y31">
        <v>3.5910302000000001</v>
      </c>
      <c r="Z31">
        <v>4.6076294999999998</v>
      </c>
      <c r="AA31">
        <v>3.9660348999999999</v>
      </c>
      <c r="AB31">
        <v>3.6665614999999998</v>
      </c>
      <c r="AC31">
        <v>3.6482302</v>
      </c>
      <c r="AD31">
        <v>3.3327874</v>
      </c>
      <c r="AE31">
        <v>2.0791257000000001</v>
      </c>
      <c r="AF31">
        <v>3.883559</v>
      </c>
      <c r="AG31">
        <v>4.0565172</v>
      </c>
      <c r="AH31">
        <v>6.1952832999999998</v>
      </c>
      <c r="AI31">
        <v>5.5045932000000004</v>
      </c>
      <c r="AJ31">
        <v>2.9381412</v>
      </c>
      <c r="AK31">
        <v>4.3660617999999998</v>
      </c>
      <c r="AL31">
        <v>2.8923068999999999</v>
      </c>
    </row>
    <row r="32" spans="2:38" x14ac:dyDescent="0.25">
      <c r="B32">
        <v>369.22667000000001</v>
      </c>
      <c r="C32">
        <v>0.27288019000000002</v>
      </c>
      <c r="D32">
        <v>0.23323582000000001</v>
      </c>
      <c r="E32">
        <v>0.23054656000000001</v>
      </c>
      <c r="F32">
        <v>0.47217775000000001</v>
      </c>
      <c r="G32">
        <v>0.37440377000000002</v>
      </c>
      <c r="H32">
        <v>0.45093469000000003</v>
      </c>
      <c r="I32">
        <v>0.37838892000000002</v>
      </c>
      <c r="J32">
        <v>0.64651937000000004</v>
      </c>
      <c r="K32">
        <v>1.6099076000000001</v>
      </c>
      <c r="L32">
        <v>0.79074736000000001</v>
      </c>
      <c r="M32">
        <v>0.84346946</v>
      </c>
      <c r="N32">
        <v>2.3458974000000001</v>
      </c>
      <c r="O32">
        <v>0.46614225999999997</v>
      </c>
      <c r="P32">
        <v>1.3809444</v>
      </c>
      <c r="Q32">
        <v>1.5916615000000001</v>
      </c>
      <c r="R32">
        <v>3.8194897999999999</v>
      </c>
      <c r="S32">
        <v>5.7134121999999996</v>
      </c>
      <c r="T32">
        <v>4.2146606000000002</v>
      </c>
      <c r="U32">
        <v>7.4916055999999998</v>
      </c>
      <c r="V32">
        <v>3.9287874999999999</v>
      </c>
      <c r="W32">
        <v>2.6593865999999999</v>
      </c>
      <c r="X32">
        <v>2.7937382999999998</v>
      </c>
      <c r="Y32">
        <v>3.5356055999999998</v>
      </c>
      <c r="Z32">
        <v>4.5415011999999999</v>
      </c>
      <c r="AA32">
        <v>3.9046989000000001</v>
      </c>
      <c r="AB32">
        <v>3.6093635000000002</v>
      </c>
      <c r="AC32">
        <v>3.5905355999999999</v>
      </c>
      <c r="AD32">
        <v>3.2798696999999999</v>
      </c>
      <c r="AE32">
        <v>2.0480825</v>
      </c>
      <c r="AF32">
        <v>3.8247711999999998</v>
      </c>
      <c r="AG32">
        <v>3.9981043000000001</v>
      </c>
      <c r="AH32">
        <v>6.1128735000000001</v>
      </c>
      <c r="AI32">
        <v>5.4276710000000001</v>
      </c>
      <c r="AJ32">
        <v>2.8937936999999998</v>
      </c>
      <c r="AK32">
        <v>4.3034147000000003</v>
      </c>
      <c r="AL32">
        <v>2.8461845000000001</v>
      </c>
    </row>
    <row r="33" spans="2:38" x14ac:dyDescent="0.25">
      <c r="B33">
        <v>370.08</v>
      </c>
      <c r="C33">
        <v>0.26906748000000003</v>
      </c>
      <c r="D33">
        <v>0.23039340999999999</v>
      </c>
      <c r="E33">
        <v>0.22750595000000001</v>
      </c>
      <c r="F33">
        <v>0.46779964000000002</v>
      </c>
      <c r="G33">
        <v>0.37027234999999997</v>
      </c>
      <c r="H33">
        <v>0.44670646000000003</v>
      </c>
      <c r="I33">
        <v>0.37420607</v>
      </c>
      <c r="J33">
        <v>0.63849586000000003</v>
      </c>
      <c r="K33">
        <v>1.5885358000000001</v>
      </c>
      <c r="L33">
        <v>0.78023518999999997</v>
      </c>
      <c r="M33">
        <v>0.83199343999999997</v>
      </c>
      <c r="N33">
        <v>2.3297420999999998</v>
      </c>
      <c r="O33">
        <v>0.45951267000000001</v>
      </c>
      <c r="P33">
        <v>1.3704529999999999</v>
      </c>
      <c r="Q33">
        <v>1.5797644</v>
      </c>
      <c r="R33">
        <v>3.7643654</v>
      </c>
      <c r="S33">
        <v>5.6444653000000002</v>
      </c>
      <c r="T33">
        <v>4.1535072</v>
      </c>
      <c r="U33">
        <v>7.4050713000000004</v>
      </c>
      <c r="V33">
        <v>3.8715627000000001</v>
      </c>
      <c r="W33">
        <v>2.6224669999999999</v>
      </c>
      <c r="X33">
        <v>2.7541126999999999</v>
      </c>
      <c r="Y33">
        <v>3.4810365000000001</v>
      </c>
      <c r="Z33">
        <v>4.4763219999999997</v>
      </c>
      <c r="AA33">
        <v>3.8443114999999999</v>
      </c>
      <c r="AB33">
        <v>3.5530577000000001</v>
      </c>
      <c r="AC33">
        <v>3.5337532999999999</v>
      </c>
      <c r="AD33">
        <v>3.2277922000000001</v>
      </c>
      <c r="AE33">
        <v>2.0175027999999999</v>
      </c>
      <c r="AF33">
        <v>3.7668732999999999</v>
      </c>
      <c r="AG33">
        <v>3.9405326000000001</v>
      </c>
      <c r="AH33">
        <v>6.0315599000000004</v>
      </c>
      <c r="AI33">
        <v>5.3518236999999997</v>
      </c>
      <c r="AJ33">
        <v>2.8501156000000001</v>
      </c>
      <c r="AK33">
        <v>4.2416663999999997</v>
      </c>
      <c r="AL33">
        <v>2.8007976999999999</v>
      </c>
    </row>
    <row r="34" spans="2:38" x14ac:dyDescent="0.25">
      <c r="B34">
        <v>370.93333000000001</v>
      </c>
      <c r="C34">
        <v>0.26530805000000002</v>
      </c>
      <c r="D34">
        <v>0.22758564000000001</v>
      </c>
      <c r="E34">
        <v>0.22450544</v>
      </c>
      <c r="F34">
        <v>0.46346211999999998</v>
      </c>
      <c r="G34">
        <v>0.36618653000000001</v>
      </c>
      <c r="H34">
        <v>0.44251786999999998</v>
      </c>
      <c r="I34">
        <v>0.37006946000000002</v>
      </c>
      <c r="J34">
        <v>0.63057191000000001</v>
      </c>
      <c r="K34">
        <v>1.5674477</v>
      </c>
      <c r="L34">
        <v>0.76986277000000003</v>
      </c>
      <c r="M34">
        <v>0.82067356000000002</v>
      </c>
      <c r="N34">
        <v>2.313698</v>
      </c>
      <c r="O34">
        <v>0.45297736999999999</v>
      </c>
      <c r="P34">
        <v>1.3600413</v>
      </c>
      <c r="Q34">
        <v>1.5679562</v>
      </c>
      <c r="R34">
        <v>3.7100366</v>
      </c>
      <c r="S34">
        <v>5.5763503999999999</v>
      </c>
      <c r="T34">
        <v>4.0932411000000002</v>
      </c>
      <c r="U34">
        <v>7.3195364999999999</v>
      </c>
      <c r="V34">
        <v>3.8151714000000001</v>
      </c>
      <c r="W34">
        <v>2.5860599</v>
      </c>
      <c r="X34">
        <v>2.7150490999999999</v>
      </c>
      <c r="Y34">
        <v>3.4273094999999998</v>
      </c>
      <c r="Z34">
        <v>4.4120781999999998</v>
      </c>
      <c r="AA34">
        <v>3.7848579</v>
      </c>
      <c r="AB34">
        <v>3.4976303</v>
      </c>
      <c r="AC34">
        <v>3.4778690999999999</v>
      </c>
      <c r="AD34">
        <v>3.1765417</v>
      </c>
      <c r="AE34">
        <v>1.9873797</v>
      </c>
      <c r="AF34">
        <v>3.7098518999999999</v>
      </c>
      <c r="AG34">
        <v>3.8837899</v>
      </c>
      <c r="AH34">
        <v>5.9513280000000002</v>
      </c>
      <c r="AI34">
        <v>5.2770362999999998</v>
      </c>
      <c r="AJ34">
        <v>2.8070968000000001</v>
      </c>
      <c r="AK34">
        <v>4.1808041999999999</v>
      </c>
      <c r="AL34">
        <v>2.7561344999999999</v>
      </c>
    </row>
    <row r="35" spans="2:38" x14ac:dyDescent="0.25">
      <c r="B35">
        <v>371.78667000000002</v>
      </c>
      <c r="C35">
        <v>0.26160114000000001</v>
      </c>
      <c r="D35">
        <v>0.22481208999999999</v>
      </c>
      <c r="E35">
        <v>0.22154450000000001</v>
      </c>
      <c r="F35">
        <v>0.45916481999999997</v>
      </c>
      <c r="G35">
        <v>0.36214579000000002</v>
      </c>
      <c r="H35">
        <v>0.43836857000000001</v>
      </c>
      <c r="I35">
        <v>0.36597858</v>
      </c>
      <c r="J35">
        <v>0.62274631000000003</v>
      </c>
      <c r="K35">
        <v>1.5466396</v>
      </c>
      <c r="L35">
        <v>0.75962823999999995</v>
      </c>
      <c r="M35">
        <v>0.80950769</v>
      </c>
      <c r="N35">
        <v>2.2977644000000002</v>
      </c>
      <c r="O35">
        <v>0.44653502</v>
      </c>
      <c r="P35">
        <v>1.3497087999999999</v>
      </c>
      <c r="Q35">
        <v>1.5562364</v>
      </c>
      <c r="R35">
        <v>3.6564918999999998</v>
      </c>
      <c r="S35">
        <v>5.5090573999999997</v>
      </c>
      <c r="T35">
        <v>4.0338494999999996</v>
      </c>
      <c r="U35">
        <v>7.2349896999999999</v>
      </c>
      <c r="V35">
        <v>3.7596015</v>
      </c>
      <c r="W35">
        <v>2.5501581999999998</v>
      </c>
      <c r="X35">
        <v>2.6765395999999999</v>
      </c>
      <c r="Y35">
        <v>3.3744117999999999</v>
      </c>
      <c r="Z35">
        <v>4.3487565000000004</v>
      </c>
      <c r="AA35">
        <v>3.7263239000000001</v>
      </c>
      <c r="AB35">
        <v>3.4430676</v>
      </c>
      <c r="AC35">
        <v>3.4228686000000001</v>
      </c>
      <c r="AD35">
        <v>3.1261047999999998</v>
      </c>
      <c r="AE35">
        <v>1.9577062999999999</v>
      </c>
      <c r="AF35">
        <v>3.6536936</v>
      </c>
      <c r="AG35">
        <v>3.8278642999999999</v>
      </c>
      <c r="AH35">
        <v>5.8721633000000004</v>
      </c>
      <c r="AI35">
        <v>5.2032939999999996</v>
      </c>
      <c r="AJ35">
        <v>2.7647271999999998</v>
      </c>
      <c r="AK35">
        <v>4.1208153000000003</v>
      </c>
      <c r="AL35">
        <v>2.7121837000000002</v>
      </c>
    </row>
    <row r="36" spans="2:38" x14ac:dyDescent="0.25">
      <c r="B36">
        <v>372.64</v>
      </c>
      <c r="C36">
        <v>0.25794602</v>
      </c>
      <c r="D36">
        <v>0.22207233000000001</v>
      </c>
      <c r="E36">
        <v>0.21862261</v>
      </c>
      <c r="F36">
        <v>0.45490736999999998</v>
      </c>
      <c r="G36">
        <v>0.35814963999999999</v>
      </c>
      <c r="H36">
        <v>0.43425817</v>
      </c>
      <c r="I36">
        <v>0.36193291999999999</v>
      </c>
      <c r="J36">
        <v>0.61501782999999999</v>
      </c>
      <c r="K36">
        <v>1.5261077000000001</v>
      </c>
      <c r="L36">
        <v>0.74952976999999998</v>
      </c>
      <c r="M36">
        <v>0.79849375</v>
      </c>
      <c r="N36">
        <v>2.2819406</v>
      </c>
      <c r="O36">
        <v>0.44018428999999998</v>
      </c>
      <c r="P36">
        <v>1.3394547000000001</v>
      </c>
      <c r="Q36">
        <v>1.5446040999999999</v>
      </c>
      <c r="R36">
        <v>3.60372</v>
      </c>
      <c r="S36">
        <v>5.4425765000000004</v>
      </c>
      <c r="T36">
        <v>3.9753196000000002</v>
      </c>
      <c r="U36">
        <v>7.1514194</v>
      </c>
      <c r="V36">
        <v>3.7048410000000001</v>
      </c>
      <c r="W36">
        <v>2.5147550000000001</v>
      </c>
      <c r="X36">
        <v>2.6385763</v>
      </c>
      <c r="Y36">
        <v>3.3223305000000001</v>
      </c>
      <c r="Z36">
        <v>4.2863435000000001</v>
      </c>
      <c r="AA36">
        <v>3.668695</v>
      </c>
      <c r="AB36">
        <v>3.3893559999999998</v>
      </c>
      <c r="AC36">
        <v>3.3687379000000002</v>
      </c>
      <c r="AD36">
        <v>3.0764689000000001</v>
      </c>
      <c r="AE36">
        <v>1.9284760000000001</v>
      </c>
      <c r="AF36">
        <v>3.5983854000000002</v>
      </c>
      <c r="AG36">
        <v>3.7727439999999999</v>
      </c>
      <c r="AH36">
        <v>5.7940516999999998</v>
      </c>
      <c r="AI36">
        <v>5.1305822000000001</v>
      </c>
      <c r="AJ36">
        <v>2.7229972</v>
      </c>
      <c r="AK36">
        <v>4.0616871000000003</v>
      </c>
      <c r="AL36">
        <v>2.6689335999999999</v>
      </c>
    </row>
    <row r="37" spans="2:38" x14ac:dyDescent="0.25">
      <c r="B37">
        <v>373.49333000000001</v>
      </c>
      <c r="C37">
        <v>0.25434196999999997</v>
      </c>
      <c r="D37">
        <v>0.21936596999999999</v>
      </c>
      <c r="E37">
        <v>0.21573925999999999</v>
      </c>
      <c r="F37">
        <v>0.45068939000000002</v>
      </c>
      <c r="G37">
        <v>0.35419758000000001</v>
      </c>
      <c r="H37">
        <v>0.43018631000000002</v>
      </c>
      <c r="I37">
        <v>0.35793197999999998</v>
      </c>
      <c r="J37">
        <v>0.60738524999999999</v>
      </c>
      <c r="K37">
        <v>1.5058483</v>
      </c>
      <c r="L37">
        <v>0.73956555000000002</v>
      </c>
      <c r="M37">
        <v>0.78762966000000001</v>
      </c>
      <c r="N37">
        <v>2.2662257000000001</v>
      </c>
      <c r="O37">
        <v>0.43392388999999998</v>
      </c>
      <c r="P37">
        <v>1.3292786000000001</v>
      </c>
      <c r="Q37">
        <v>1.5330587</v>
      </c>
      <c r="R37">
        <v>3.5517097</v>
      </c>
      <c r="S37">
        <v>5.3768979000000003</v>
      </c>
      <c r="T37">
        <v>3.9176389999999999</v>
      </c>
      <c r="U37">
        <v>7.0688145000000002</v>
      </c>
      <c r="V37">
        <v>3.6508780999999999</v>
      </c>
      <c r="W37">
        <v>2.4798431999999999</v>
      </c>
      <c r="X37">
        <v>2.6011514</v>
      </c>
      <c r="Y37">
        <v>3.2710531</v>
      </c>
      <c r="Z37">
        <v>4.2248263000000001</v>
      </c>
      <c r="AA37">
        <v>3.6119574999999999</v>
      </c>
      <c r="AB37">
        <v>3.3364824</v>
      </c>
      <c r="AC37">
        <v>3.3154632999999998</v>
      </c>
      <c r="AD37">
        <v>3.0276209999999999</v>
      </c>
      <c r="AE37">
        <v>1.8996820999999999</v>
      </c>
      <c r="AF37">
        <v>3.5439143999999998</v>
      </c>
      <c r="AG37">
        <v>3.7184175000000002</v>
      </c>
      <c r="AH37">
        <v>5.7169790999999996</v>
      </c>
      <c r="AI37">
        <v>5.0588864999999998</v>
      </c>
      <c r="AJ37">
        <v>2.6818970000000002</v>
      </c>
      <c r="AK37">
        <v>4.0034073000000001</v>
      </c>
      <c r="AL37">
        <v>2.6263733</v>
      </c>
    </row>
    <row r="38" spans="2:38" x14ac:dyDescent="0.25">
      <c r="B38">
        <v>374.34667000000002</v>
      </c>
      <c r="C38">
        <v>0.25078827999999997</v>
      </c>
      <c r="D38">
        <v>0.21669258999999999</v>
      </c>
      <c r="E38">
        <v>0.21289394</v>
      </c>
      <c r="F38">
        <v>0.44651052000000002</v>
      </c>
      <c r="G38">
        <v>0.35028914</v>
      </c>
      <c r="H38">
        <v>0.42615262999999998</v>
      </c>
      <c r="I38">
        <v>0.35397527000000001</v>
      </c>
      <c r="J38">
        <v>0.59984740000000003</v>
      </c>
      <c r="K38">
        <v>1.4858579000000001</v>
      </c>
      <c r="L38">
        <v>0.72973379000000005</v>
      </c>
      <c r="M38">
        <v>0.77691337999999999</v>
      </c>
      <c r="N38">
        <v>2.2506189999999999</v>
      </c>
      <c r="O38">
        <v>0.42775252000000002</v>
      </c>
      <c r="P38">
        <v>1.3191797000000001</v>
      </c>
      <c r="Q38">
        <v>1.5215997000000001</v>
      </c>
      <c r="R38">
        <v>3.5004501000000001</v>
      </c>
      <c r="S38">
        <v>5.3120117999999996</v>
      </c>
      <c r="T38">
        <v>3.8607952999999999</v>
      </c>
      <c r="U38">
        <v>6.9871638000000003</v>
      </c>
      <c r="V38">
        <v>3.5977011999999999</v>
      </c>
      <c r="W38">
        <v>2.4454161000000001</v>
      </c>
      <c r="X38">
        <v>2.5642573999999998</v>
      </c>
      <c r="Y38">
        <v>3.2205670999999998</v>
      </c>
      <c r="Z38">
        <v>4.1641918999999996</v>
      </c>
      <c r="AA38">
        <v>3.5560974000000001</v>
      </c>
      <c r="AB38">
        <v>3.2844335</v>
      </c>
      <c r="AC38">
        <v>3.2630311999999999</v>
      </c>
      <c r="AD38">
        <v>2.9795487</v>
      </c>
      <c r="AE38">
        <v>1.8713181999999999</v>
      </c>
      <c r="AF38">
        <v>3.4902679999999999</v>
      </c>
      <c r="AG38">
        <v>3.6648732000000002</v>
      </c>
      <c r="AH38">
        <v>5.6409317999999997</v>
      </c>
      <c r="AI38">
        <v>4.9881925999999996</v>
      </c>
      <c r="AJ38">
        <v>2.6414171999999998</v>
      </c>
      <c r="AK38">
        <v>3.9459637999999999</v>
      </c>
      <c r="AL38">
        <v>2.5844917000000001</v>
      </c>
    </row>
    <row r="39" spans="2:38" x14ac:dyDescent="0.25">
      <c r="B39">
        <v>375.2</v>
      </c>
      <c r="C39">
        <v>0.24728423999999999</v>
      </c>
      <c r="D39">
        <v>0.21405178999999999</v>
      </c>
      <c r="E39">
        <v>0.21008614</v>
      </c>
      <c r="F39">
        <v>0.4423704</v>
      </c>
      <c r="G39">
        <v>0.34642381999999999</v>
      </c>
      <c r="H39">
        <v>0.42215677000000001</v>
      </c>
      <c r="I39">
        <v>0.35006229999999999</v>
      </c>
      <c r="J39">
        <v>0.59240309999999996</v>
      </c>
      <c r="K39">
        <v>1.4661329000000001</v>
      </c>
      <c r="L39">
        <v>0.72003273999999995</v>
      </c>
      <c r="M39">
        <v>0.76634290000000005</v>
      </c>
      <c r="N39">
        <v>2.2351198999999999</v>
      </c>
      <c r="O39">
        <v>0.42166892</v>
      </c>
      <c r="P39">
        <v>1.3091576</v>
      </c>
      <c r="Q39">
        <v>1.5102263</v>
      </c>
      <c r="R39">
        <v>3.4499301999999998</v>
      </c>
      <c r="S39">
        <v>5.2479088000000003</v>
      </c>
      <c r="T39">
        <v>3.8047764000000002</v>
      </c>
      <c r="U39">
        <v>6.9064560999999998</v>
      </c>
      <c r="V39">
        <v>3.5452989000000001</v>
      </c>
      <c r="W39">
        <v>2.411467</v>
      </c>
      <c r="X39">
        <v>2.5278866999999998</v>
      </c>
      <c r="Y39">
        <v>3.1708603000000002</v>
      </c>
      <c r="Z39">
        <v>4.1044277999999998</v>
      </c>
      <c r="AA39">
        <v>3.5011011999999999</v>
      </c>
      <c r="AB39">
        <v>3.2331967000000001</v>
      </c>
      <c r="AC39">
        <v>3.2114283000000001</v>
      </c>
      <c r="AD39">
        <v>2.9322396999999998</v>
      </c>
      <c r="AE39">
        <v>1.8433777</v>
      </c>
      <c r="AF39">
        <v>3.4374337000000001</v>
      </c>
      <c r="AG39">
        <v>3.6120999</v>
      </c>
      <c r="AH39">
        <v>5.5658960000000004</v>
      </c>
      <c r="AI39">
        <v>4.9184866999999999</v>
      </c>
      <c r="AJ39">
        <v>2.6015484</v>
      </c>
      <c r="AK39">
        <v>3.8893445</v>
      </c>
      <c r="AL39">
        <v>2.5432779000000001</v>
      </c>
    </row>
    <row r="40" spans="2:38" x14ac:dyDescent="0.25">
      <c r="B40">
        <v>376.05333000000002</v>
      </c>
      <c r="C40">
        <v>0.24382915999999999</v>
      </c>
      <c r="D40">
        <v>0.21144317000000001</v>
      </c>
      <c r="E40">
        <v>0.20731537</v>
      </c>
      <c r="F40">
        <v>0.43826865999999998</v>
      </c>
      <c r="G40">
        <v>0.34260116000000002</v>
      </c>
      <c r="H40">
        <v>0.41819837999999998</v>
      </c>
      <c r="I40">
        <v>0.34619258000000003</v>
      </c>
      <c r="J40">
        <v>0.58505118</v>
      </c>
      <c r="K40">
        <v>1.4466696999999999</v>
      </c>
      <c r="L40">
        <v>0.71046065000000003</v>
      </c>
      <c r="M40">
        <v>0.75591624000000002</v>
      </c>
      <c r="N40">
        <v>2.2197274</v>
      </c>
      <c r="O40">
        <v>0.41567185000000001</v>
      </c>
      <c r="P40">
        <v>1.2992116</v>
      </c>
      <c r="Q40">
        <v>1.4989379</v>
      </c>
      <c r="R40">
        <v>3.4001394999999999</v>
      </c>
      <c r="S40">
        <v>5.1845793000000002</v>
      </c>
      <c r="T40">
        <v>3.7495702999999998</v>
      </c>
      <c r="U40">
        <v>6.8266806999999998</v>
      </c>
      <c r="V40">
        <v>3.4936598000000001</v>
      </c>
      <c r="W40">
        <v>2.3779891000000002</v>
      </c>
      <c r="X40">
        <v>2.4920317999999999</v>
      </c>
      <c r="Y40">
        <v>3.1219207</v>
      </c>
      <c r="Z40">
        <v>4.0455214000000002</v>
      </c>
      <c r="AA40">
        <v>3.4469555000000001</v>
      </c>
      <c r="AB40">
        <v>3.1827591000000002</v>
      </c>
      <c r="AC40">
        <v>3.1606413999999998</v>
      </c>
      <c r="AD40">
        <v>2.8856818999999998</v>
      </c>
      <c r="AE40">
        <v>1.8158544000000001</v>
      </c>
      <c r="AF40">
        <v>3.3853992000000002</v>
      </c>
      <c r="AG40">
        <v>3.5600866</v>
      </c>
      <c r="AH40">
        <v>5.4918582999999996</v>
      </c>
      <c r="AI40">
        <v>4.8497548000000004</v>
      </c>
      <c r="AJ40">
        <v>2.5622813999999998</v>
      </c>
      <c r="AK40">
        <v>3.8335376999999999</v>
      </c>
      <c r="AL40">
        <v>2.5027213000000001</v>
      </c>
    </row>
    <row r="41" spans="2:38" x14ac:dyDescent="0.25">
      <c r="B41">
        <v>376.90667000000002</v>
      </c>
      <c r="C41">
        <v>0.24042236</v>
      </c>
      <c r="D41">
        <v>0.20886634000000001</v>
      </c>
      <c r="E41">
        <v>0.20458114999999999</v>
      </c>
      <c r="F41">
        <v>0.43420495999999997</v>
      </c>
      <c r="G41">
        <v>0.33882066999999999</v>
      </c>
      <c r="H41">
        <v>0.41427710000000001</v>
      </c>
      <c r="I41">
        <v>0.34236565000000002</v>
      </c>
      <c r="J41">
        <v>0.57779051000000003</v>
      </c>
      <c r="K41">
        <v>1.4274648999999999</v>
      </c>
      <c r="L41">
        <v>0.70101581000000002</v>
      </c>
      <c r="M41">
        <v>0.74563144999999997</v>
      </c>
      <c r="N41">
        <v>2.2044410000000001</v>
      </c>
      <c r="O41">
        <v>0.40976005999999998</v>
      </c>
      <c r="P41">
        <v>1.2893412</v>
      </c>
      <c r="Q41">
        <v>1.4877339000000001</v>
      </c>
      <c r="R41">
        <v>3.3510673</v>
      </c>
      <c r="S41">
        <v>5.1220141000000003</v>
      </c>
      <c r="T41">
        <v>3.6951651999999999</v>
      </c>
      <c r="U41">
        <v>6.7478268000000003</v>
      </c>
      <c r="V41">
        <v>3.4427729</v>
      </c>
      <c r="W41">
        <v>2.3449760999999998</v>
      </c>
      <c r="X41">
        <v>2.4566854999999999</v>
      </c>
      <c r="Y41">
        <v>3.0737364</v>
      </c>
      <c r="Z41">
        <v>3.9874605000000001</v>
      </c>
      <c r="AA41">
        <v>3.3936472000000002</v>
      </c>
      <c r="AB41">
        <v>3.1331083</v>
      </c>
      <c r="AC41">
        <v>3.1106577</v>
      </c>
      <c r="AD41">
        <v>2.8398633000000002</v>
      </c>
      <c r="AE41">
        <v>1.7887420999999999</v>
      </c>
      <c r="AF41">
        <v>3.3341523</v>
      </c>
      <c r="AG41">
        <v>3.5088222</v>
      </c>
      <c r="AH41">
        <v>5.4188055000000004</v>
      </c>
      <c r="AI41">
        <v>4.7819833999999997</v>
      </c>
      <c r="AJ41">
        <v>2.5236070000000002</v>
      </c>
      <c r="AK41">
        <v>3.7785315000000002</v>
      </c>
      <c r="AL41">
        <v>2.4628114999999999</v>
      </c>
    </row>
    <row r="42" spans="2:38" x14ac:dyDescent="0.25">
      <c r="B42">
        <v>377.76</v>
      </c>
      <c r="C42">
        <v>0.23706315</v>
      </c>
      <c r="D42">
        <v>0.20632091999999999</v>
      </c>
      <c r="E42">
        <v>0.20188297999999999</v>
      </c>
      <c r="F42">
        <v>0.43017894000000001</v>
      </c>
      <c r="G42">
        <v>0.33508190999999998</v>
      </c>
      <c r="H42">
        <v>0.4103926</v>
      </c>
      <c r="I42">
        <v>0.33858101000000002</v>
      </c>
      <c r="J42">
        <v>0.57061994000000005</v>
      </c>
      <c r="K42">
        <v>1.4085151</v>
      </c>
      <c r="L42">
        <v>0.69169652999999998</v>
      </c>
      <c r="M42">
        <v>0.73548659000000005</v>
      </c>
      <c r="N42">
        <v>2.1892597999999999</v>
      </c>
      <c r="O42">
        <v>0.40393235999999999</v>
      </c>
      <c r="P42">
        <v>1.2795458</v>
      </c>
      <c r="Q42">
        <v>1.4766136000000001</v>
      </c>
      <c r="R42">
        <v>3.3027034</v>
      </c>
      <c r="S42">
        <v>5.0602039000000003</v>
      </c>
      <c r="T42">
        <v>3.6415495</v>
      </c>
      <c r="U42">
        <v>6.6698836999999997</v>
      </c>
      <c r="V42">
        <v>3.3926270999999999</v>
      </c>
      <c r="W42">
        <v>2.3124213</v>
      </c>
      <c r="X42">
        <v>2.4218405000000001</v>
      </c>
      <c r="Y42">
        <v>3.0262958000000002</v>
      </c>
      <c r="Z42">
        <v>3.9302328000000002</v>
      </c>
      <c r="AA42">
        <v>3.3411632999999998</v>
      </c>
      <c r="AB42">
        <v>3.0842320999999999</v>
      </c>
      <c r="AC42">
        <v>3.0614644000000002</v>
      </c>
      <c r="AD42">
        <v>2.7947722000000002</v>
      </c>
      <c r="AE42">
        <v>1.7620346</v>
      </c>
      <c r="AF42">
        <v>3.2836812000000002</v>
      </c>
      <c r="AG42">
        <v>3.4582961000000001</v>
      </c>
      <c r="AH42">
        <v>5.3467244999999997</v>
      </c>
      <c r="AI42">
        <v>4.7151591000000002</v>
      </c>
      <c r="AJ42">
        <v>2.4855163999999998</v>
      </c>
      <c r="AK42">
        <v>3.7243146999999999</v>
      </c>
      <c r="AL42">
        <v>2.4235381</v>
      </c>
    </row>
    <row r="43" spans="2:38" x14ac:dyDescent="0.25">
      <c r="B43">
        <v>378.61333000000002</v>
      </c>
      <c r="C43">
        <v>0.23375087999999999</v>
      </c>
      <c r="D43">
        <v>0.20380651999999999</v>
      </c>
      <c r="E43">
        <v>0.19922040999999999</v>
      </c>
      <c r="F43">
        <v>0.42619024999999999</v>
      </c>
      <c r="G43">
        <v>0.33138440000000002</v>
      </c>
      <c r="H43">
        <v>0.40654452000000002</v>
      </c>
      <c r="I43">
        <v>0.33483822000000002</v>
      </c>
      <c r="J43">
        <v>0.56353836000000002</v>
      </c>
      <c r="K43">
        <v>1.3898168</v>
      </c>
      <c r="L43">
        <v>0.68250113999999995</v>
      </c>
      <c r="M43">
        <v>0.72547974999999998</v>
      </c>
      <c r="N43">
        <v>2.1741831999999999</v>
      </c>
      <c r="O43">
        <v>0.39818754000000001</v>
      </c>
      <c r="P43">
        <v>1.2698247</v>
      </c>
      <c r="Q43">
        <v>1.4655765000000001</v>
      </c>
      <c r="R43">
        <v>3.2550374999999998</v>
      </c>
      <c r="S43">
        <v>4.9991396000000003</v>
      </c>
      <c r="T43">
        <v>3.5887118</v>
      </c>
      <c r="U43">
        <v>6.592841</v>
      </c>
      <c r="V43">
        <v>3.3432118000000002</v>
      </c>
      <c r="W43">
        <v>2.2803184999999999</v>
      </c>
      <c r="X43">
        <v>2.3874898</v>
      </c>
      <c r="Y43">
        <v>2.9795874000000002</v>
      </c>
      <c r="Z43">
        <v>3.8738264</v>
      </c>
      <c r="AA43">
        <v>3.2894910999999998</v>
      </c>
      <c r="AB43">
        <v>3.0361183</v>
      </c>
      <c r="AC43">
        <v>3.0130492000000002</v>
      </c>
      <c r="AD43">
        <v>2.7503970999999998</v>
      </c>
      <c r="AE43">
        <v>1.7357258</v>
      </c>
      <c r="AF43">
        <v>3.2339741000000002</v>
      </c>
      <c r="AG43">
        <v>3.4084975000000002</v>
      </c>
      <c r="AH43">
        <v>5.2756021999999998</v>
      </c>
      <c r="AI43">
        <v>4.6492686000000001</v>
      </c>
      <c r="AJ43">
        <v>2.4480007000000001</v>
      </c>
      <c r="AK43">
        <v>3.6708758000000001</v>
      </c>
      <c r="AL43">
        <v>2.3848910000000001</v>
      </c>
    </row>
    <row r="44" spans="2:38" x14ac:dyDescent="0.25">
      <c r="B44">
        <v>379.46667000000002</v>
      </c>
      <c r="C44">
        <v>0.23048489</v>
      </c>
      <c r="D44">
        <v>0.20132275999999999</v>
      </c>
      <c r="E44">
        <v>0.19659294999999999</v>
      </c>
      <c r="F44">
        <v>0.42223854</v>
      </c>
      <c r="G44">
        <v>0.32772769000000002</v>
      </c>
      <c r="H44">
        <v>0.40273251999999998</v>
      </c>
      <c r="I44">
        <v>0.33113679000000001</v>
      </c>
      <c r="J44">
        <v>0.55654466000000002</v>
      </c>
      <c r="K44">
        <v>1.3713667</v>
      </c>
      <c r="L44">
        <v>0.67342800000000003</v>
      </c>
      <c r="M44">
        <v>0.71560906999999996</v>
      </c>
      <c r="N44">
        <v>2.1592104000000001</v>
      </c>
      <c r="O44">
        <v>0.39252441999999999</v>
      </c>
      <c r="P44">
        <v>1.2601776</v>
      </c>
      <c r="Q44">
        <v>1.4546219</v>
      </c>
      <c r="R44">
        <v>3.2080595999999999</v>
      </c>
      <c r="S44">
        <v>4.9388120999999998</v>
      </c>
      <c r="T44">
        <v>3.5366407</v>
      </c>
      <c r="U44">
        <v>6.5166880999999997</v>
      </c>
      <c r="V44">
        <v>3.2945161999999999</v>
      </c>
      <c r="W44">
        <v>2.2486614</v>
      </c>
      <c r="X44">
        <v>2.3536263000000002</v>
      </c>
      <c r="Y44">
        <v>2.9335998999999999</v>
      </c>
      <c r="Z44">
        <v>3.8182296</v>
      </c>
      <c r="AA44">
        <v>3.2386181000000001</v>
      </c>
      <c r="AB44">
        <v>2.9887551000000001</v>
      </c>
      <c r="AC44">
        <v>2.9653995000000002</v>
      </c>
      <c r="AD44">
        <v>2.7067266000000001</v>
      </c>
      <c r="AE44">
        <v>1.7098099</v>
      </c>
      <c r="AF44">
        <v>3.1850195000000001</v>
      </c>
      <c r="AG44">
        <v>3.3594159000000001</v>
      </c>
      <c r="AH44">
        <v>5.2054261000000004</v>
      </c>
      <c r="AI44">
        <v>4.5842988</v>
      </c>
      <c r="AJ44">
        <v>2.4110513</v>
      </c>
      <c r="AK44">
        <v>3.6182036000000002</v>
      </c>
      <c r="AL44">
        <v>2.3468602000000001</v>
      </c>
    </row>
    <row r="45" spans="2:38" x14ac:dyDescent="0.25">
      <c r="B45">
        <v>380.32</v>
      </c>
      <c r="C45">
        <v>0.22726452999999999</v>
      </c>
      <c r="D45">
        <v>0.19886926999999999</v>
      </c>
      <c r="E45">
        <v>0.19400013999999999</v>
      </c>
      <c r="F45">
        <v>0.41832346999999998</v>
      </c>
      <c r="G45">
        <v>0.32411132999999998</v>
      </c>
      <c r="H45">
        <v>0.39895626000000001</v>
      </c>
      <c r="I45">
        <v>0.32747629</v>
      </c>
      <c r="J45">
        <v>0.54963775999999998</v>
      </c>
      <c r="K45">
        <v>1.3531616</v>
      </c>
      <c r="L45">
        <v>0.66447546999999996</v>
      </c>
      <c r="M45">
        <v>0.70587268000000003</v>
      </c>
      <c r="N45">
        <v>2.1443406999999999</v>
      </c>
      <c r="O45">
        <v>0.38694183999999998</v>
      </c>
      <c r="P45">
        <v>1.2506037000000001</v>
      </c>
      <c r="Q45">
        <v>1.4437491</v>
      </c>
      <c r="R45">
        <v>3.1617595999999999</v>
      </c>
      <c r="S45">
        <v>4.8792127000000001</v>
      </c>
      <c r="T45">
        <v>3.4853252000000001</v>
      </c>
      <c r="U45">
        <v>6.4414148999999998</v>
      </c>
      <c r="V45">
        <v>3.2465299000000001</v>
      </c>
      <c r="W45">
        <v>2.2174437</v>
      </c>
      <c r="X45">
        <v>2.3202430999999999</v>
      </c>
      <c r="Y45">
        <v>2.8883222000000002</v>
      </c>
      <c r="Z45">
        <v>3.7634306999999998</v>
      </c>
      <c r="AA45">
        <v>3.1885317999999998</v>
      </c>
      <c r="AB45">
        <v>2.9421308000000002</v>
      </c>
      <c r="AC45">
        <v>2.9185034999999999</v>
      </c>
      <c r="AD45">
        <v>2.6637493999999999</v>
      </c>
      <c r="AE45">
        <v>1.6842809000000001</v>
      </c>
      <c r="AF45">
        <v>3.1368059000000001</v>
      </c>
      <c r="AG45">
        <v>3.3110412</v>
      </c>
      <c r="AH45">
        <v>5.1361834000000002</v>
      </c>
      <c r="AI45">
        <v>4.5202369999999998</v>
      </c>
      <c r="AJ45">
        <v>2.3746596000000002</v>
      </c>
      <c r="AK45">
        <v>3.5662872999999999</v>
      </c>
      <c r="AL45">
        <v>2.3094358000000001</v>
      </c>
    </row>
    <row r="46" spans="2:38" x14ac:dyDescent="0.25">
      <c r="B46">
        <v>381.17333000000002</v>
      </c>
      <c r="C46">
        <v>0.22408917</v>
      </c>
      <c r="D46">
        <v>0.19644566999999999</v>
      </c>
      <c r="E46">
        <v>0.19144152</v>
      </c>
      <c r="F46">
        <v>0.41444470999999999</v>
      </c>
      <c r="G46">
        <v>0.32053487000000003</v>
      </c>
      <c r="H46">
        <v>0.39521540999999999</v>
      </c>
      <c r="I46">
        <v>0.32385624000000002</v>
      </c>
      <c r="J46">
        <v>0.54281657999999999</v>
      </c>
      <c r="K46">
        <v>1.3351980999999999</v>
      </c>
      <c r="L46">
        <v>0.65564195999999997</v>
      </c>
      <c r="M46">
        <v>0.69626876999999998</v>
      </c>
      <c r="N46">
        <v>2.1295733999999999</v>
      </c>
      <c r="O46">
        <v>0.38143865999999998</v>
      </c>
      <c r="P46">
        <v>1.2411026000000001</v>
      </c>
      <c r="Q46">
        <v>1.4329575999999999</v>
      </c>
      <c r="R46">
        <v>3.1161279</v>
      </c>
      <c r="S46">
        <v>4.8203325000000001</v>
      </c>
      <c r="T46">
        <v>3.4347542</v>
      </c>
      <c r="U46">
        <v>6.3670111</v>
      </c>
      <c r="V46">
        <v>3.1992425</v>
      </c>
      <c r="W46">
        <v>2.1866595000000002</v>
      </c>
      <c r="X46">
        <v>2.2873334000000001</v>
      </c>
      <c r="Y46">
        <v>2.8437432999999999</v>
      </c>
      <c r="Z46">
        <v>3.7094182999999998</v>
      </c>
      <c r="AA46">
        <v>3.1392201000000002</v>
      </c>
      <c r="AB46">
        <v>2.8962338000000001</v>
      </c>
      <c r="AC46">
        <v>2.8723489999999998</v>
      </c>
      <c r="AD46">
        <v>2.6214547000000001</v>
      </c>
      <c r="AE46">
        <v>1.6591331</v>
      </c>
      <c r="AF46">
        <v>3.0893221999999998</v>
      </c>
      <c r="AG46">
        <v>3.263363</v>
      </c>
      <c r="AH46">
        <v>5.0678618000000002</v>
      </c>
      <c r="AI46">
        <v>4.4570702999999998</v>
      </c>
      <c r="AJ46">
        <v>2.3388171</v>
      </c>
      <c r="AK46">
        <v>3.5151157999999998</v>
      </c>
      <c r="AL46">
        <v>2.2726082000000001</v>
      </c>
    </row>
    <row r="47" spans="2:38" x14ac:dyDescent="0.25">
      <c r="B47">
        <v>382.02667000000002</v>
      </c>
      <c r="C47">
        <v>0.22095818</v>
      </c>
      <c r="D47">
        <v>0.19405162000000001</v>
      </c>
      <c r="E47">
        <v>0.18891665999999999</v>
      </c>
      <c r="F47">
        <v>0.41060190000000002</v>
      </c>
      <c r="G47">
        <v>0.31699789</v>
      </c>
      <c r="H47">
        <v>0.39150963999999999</v>
      </c>
      <c r="I47">
        <v>0.32027622</v>
      </c>
      <c r="J47">
        <v>0.53608005000000003</v>
      </c>
      <c r="K47">
        <v>1.3174732</v>
      </c>
      <c r="L47">
        <v>0.64692587999999995</v>
      </c>
      <c r="M47">
        <v>0.68679551999999999</v>
      </c>
      <c r="N47">
        <v>2.1149078000000001</v>
      </c>
      <c r="O47">
        <v>0.37601374999999998</v>
      </c>
      <c r="P47">
        <v>1.2316735999999999</v>
      </c>
      <c r="Q47">
        <v>1.4222467999999999</v>
      </c>
      <c r="R47">
        <v>3.0711547000000001</v>
      </c>
      <c r="S47">
        <v>4.7621628999999999</v>
      </c>
      <c r="T47">
        <v>3.3849170000000002</v>
      </c>
      <c r="U47">
        <v>6.2934666999999997</v>
      </c>
      <c r="V47">
        <v>3.152644</v>
      </c>
      <c r="W47">
        <v>2.1563026000000001</v>
      </c>
      <c r="X47">
        <v>2.2548905000000001</v>
      </c>
      <c r="Y47">
        <v>2.7998525000000001</v>
      </c>
      <c r="Z47">
        <v>3.6561811</v>
      </c>
      <c r="AA47">
        <v>3.0906709999999999</v>
      </c>
      <c r="AB47">
        <v>2.8510528000000002</v>
      </c>
      <c r="AC47">
        <v>2.8269245000000001</v>
      </c>
      <c r="AD47">
        <v>2.5798315000000001</v>
      </c>
      <c r="AE47">
        <v>1.6343608000000001</v>
      </c>
      <c r="AF47">
        <v>3.0425572000000001</v>
      </c>
      <c r="AG47">
        <v>3.2163713999999999</v>
      </c>
      <c r="AH47">
        <v>5.0004489999999997</v>
      </c>
      <c r="AI47">
        <v>4.3947864000000001</v>
      </c>
      <c r="AJ47">
        <v>2.3035157000000002</v>
      </c>
      <c r="AK47">
        <v>3.4646786000000001</v>
      </c>
      <c r="AL47">
        <v>2.2363678999999999</v>
      </c>
    </row>
    <row r="48" spans="2:38" x14ac:dyDescent="0.25">
      <c r="B48">
        <v>382.88</v>
      </c>
      <c r="C48">
        <v>0.21787092999999999</v>
      </c>
      <c r="D48">
        <v>0.19168673999999999</v>
      </c>
      <c r="E48">
        <v>0.18642508999999999</v>
      </c>
      <c r="F48">
        <v>0.40679472999999999</v>
      </c>
      <c r="G48">
        <v>0.31349992999999998</v>
      </c>
      <c r="H48">
        <v>0.38783860999999997</v>
      </c>
      <c r="I48">
        <v>0.31673577000000003</v>
      </c>
      <c r="J48">
        <v>0.52942712000000003</v>
      </c>
      <c r="K48">
        <v>1.2999835</v>
      </c>
      <c r="L48">
        <v>0.63832566999999996</v>
      </c>
      <c r="M48">
        <v>0.67745116999999999</v>
      </c>
      <c r="N48">
        <v>2.1003432000000002</v>
      </c>
      <c r="O48">
        <v>0.37066599</v>
      </c>
      <c r="P48">
        <v>1.2223162999999999</v>
      </c>
      <c r="Q48">
        <v>1.411616</v>
      </c>
      <c r="R48">
        <v>3.0268305999999998</v>
      </c>
      <c r="S48">
        <v>4.7046951999999997</v>
      </c>
      <c r="T48">
        <v>3.3358029999999999</v>
      </c>
      <c r="U48">
        <v>6.2207718999999999</v>
      </c>
      <c r="V48">
        <v>3.1067241000000001</v>
      </c>
      <c r="W48">
        <v>2.1263671999999998</v>
      </c>
      <c r="X48">
        <v>2.2229076999999999</v>
      </c>
      <c r="Y48">
        <v>2.7566391000000001</v>
      </c>
      <c r="Z48">
        <v>3.6037078999999999</v>
      </c>
      <c r="AA48">
        <v>3.0428728</v>
      </c>
      <c r="AB48">
        <v>2.8065766999999999</v>
      </c>
      <c r="AC48">
        <v>2.7822184000000001</v>
      </c>
      <c r="AD48">
        <v>2.5388692000000002</v>
      </c>
      <c r="AE48">
        <v>1.6099583</v>
      </c>
      <c r="AF48">
        <v>2.9965001999999998</v>
      </c>
      <c r="AG48">
        <v>3.1700564999999998</v>
      </c>
      <c r="AH48">
        <v>4.9339329000000003</v>
      </c>
      <c r="AI48">
        <v>4.3333728000000002</v>
      </c>
      <c r="AJ48">
        <v>2.2687469999999998</v>
      </c>
      <c r="AK48">
        <v>3.4149650999999999</v>
      </c>
      <c r="AL48">
        <v>2.2007055000000002</v>
      </c>
    </row>
    <row r="49" spans="2:38" x14ac:dyDescent="0.25">
      <c r="B49">
        <v>383.73333000000002</v>
      </c>
      <c r="C49">
        <v>0.21482681000000001</v>
      </c>
      <c r="D49">
        <v>0.18935067999999999</v>
      </c>
      <c r="E49">
        <v>0.18396638000000001</v>
      </c>
      <c r="F49">
        <v>0.40302285999999998</v>
      </c>
      <c r="G49">
        <v>0.31004056000000002</v>
      </c>
      <c r="H49">
        <v>0.38420200999999998</v>
      </c>
      <c r="I49">
        <v>0.31323445999999999</v>
      </c>
      <c r="J49">
        <v>0.52285674999999998</v>
      </c>
      <c r="K49">
        <v>1.282726</v>
      </c>
      <c r="L49">
        <v>0.62983979000000001</v>
      </c>
      <c r="M49">
        <v>0.66823394999999997</v>
      </c>
      <c r="N49">
        <v>2.0858789999999998</v>
      </c>
      <c r="O49">
        <v>0.36539429000000001</v>
      </c>
      <c r="P49">
        <v>1.2130301000000001</v>
      </c>
      <c r="Q49">
        <v>1.4010647000000001</v>
      </c>
      <c r="R49">
        <v>2.9831462000000002</v>
      </c>
      <c r="S49">
        <v>4.6479210000000002</v>
      </c>
      <c r="T49">
        <v>3.2874015000000001</v>
      </c>
      <c r="U49">
        <v>6.1489167</v>
      </c>
      <c r="V49">
        <v>3.0614731000000002</v>
      </c>
      <c r="W49">
        <v>2.0968472999999999</v>
      </c>
      <c r="X49">
        <v>2.1913786000000002</v>
      </c>
      <c r="Y49">
        <v>2.7140925999999999</v>
      </c>
      <c r="Z49">
        <v>3.5519878</v>
      </c>
      <c r="AA49">
        <v>2.9958138000000001</v>
      </c>
      <c r="AB49">
        <v>2.7627942999999999</v>
      </c>
      <c r="AC49">
        <v>2.7382192000000001</v>
      </c>
      <c r="AD49">
        <v>2.4985572</v>
      </c>
      <c r="AE49">
        <v>1.5859201999999999</v>
      </c>
      <c r="AF49">
        <v>2.9511403</v>
      </c>
      <c r="AG49">
        <v>3.1244084000000001</v>
      </c>
      <c r="AH49">
        <v>4.8683015999999997</v>
      </c>
      <c r="AI49">
        <v>4.2728174000000001</v>
      </c>
      <c r="AJ49">
        <v>2.2345031999999998</v>
      </c>
      <c r="AK49">
        <v>3.3659650000000001</v>
      </c>
      <c r="AL49">
        <v>2.1656118000000002</v>
      </c>
    </row>
    <row r="50" spans="2:38" x14ac:dyDescent="0.25">
      <c r="B50">
        <v>384.58667000000003</v>
      </c>
      <c r="C50">
        <v>0.21182523</v>
      </c>
      <c r="D50">
        <v>0.18704309</v>
      </c>
      <c r="E50">
        <v>0.18154010000000001</v>
      </c>
      <c r="F50">
        <v>0.39928596999999999</v>
      </c>
      <c r="G50">
        <v>0.30661938</v>
      </c>
      <c r="H50">
        <v>0.38059950999999997</v>
      </c>
      <c r="I50">
        <v>0.30977185000000002</v>
      </c>
      <c r="J50">
        <v>0.51636793000000003</v>
      </c>
      <c r="K50">
        <v>1.2656974999999999</v>
      </c>
      <c r="L50">
        <v>0.62146672000000003</v>
      </c>
      <c r="M50">
        <v>0.65914212999999999</v>
      </c>
      <c r="N50">
        <v>2.0715143</v>
      </c>
      <c r="O50">
        <v>0.36019757000000002</v>
      </c>
      <c r="P50">
        <v>1.2038144</v>
      </c>
      <c r="Q50">
        <v>1.3905923</v>
      </c>
      <c r="R50">
        <v>2.9400922999999999</v>
      </c>
      <c r="S50">
        <v>4.5918318999999999</v>
      </c>
      <c r="T50">
        <v>3.2397024000000001</v>
      </c>
      <c r="U50">
        <v>6.0778916000000001</v>
      </c>
      <c r="V50">
        <v>3.0168811999999998</v>
      </c>
      <c r="W50">
        <v>2.0677373000000001</v>
      </c>
      <c r="X50">
        <v>2.1602967</v>
      </c>
      <c r="Y50">
        <v>2.6722028</v>
      </c>
      <c r="Z50">
        <v>3.50101</v>
      </c>
      <c r="AA50">
        <v>2.9494824999999998</v>
      </c>
      <c r="AB50">
        <v>2.7196950000000002</v>
      </c>
      <c r="AC50">
        <v>2.6949158999999998</v>
      </c>
      <c r="AD50">
        <v>2.4588854000000002</v>
      </c>
      <c r="AE50">
        <v>1.562241</v>
      </c>
      <c r="AF50">
        <v>2.9064671</v>
      </c>
      <c r="AG50">
        <v>3.0794177</v>
      </c>
      <c r="AH50">
        <v>4.8035433999999997</v>
      </c>
      <c r="AI50">
        <v>4.2131083</v>
      </c>
      <c r="AJ50">
        <v>2.2007762</v>
      </c>
      <c r="AK50">
        <v>3.3176679</v>
      </c>
      <c r="AL50">
        <v>2.1310777000000001</v>
      </c>
    </row>
    <row r="51" spans="2:38" x14ac:dyDescent="0.25">
      <c r="B51">
        <v>385.44</v>
      </c>
      <c r="C51">
        <v>0.20886558999999999</v>
      </c>
      <c r="D51">
        <v>0.18476363000000001</v>
      </c>
      <c r="E51">
        <v>0.17914582000000001</v>
      </c>
      <c r="F51">
        <v>0.39558372000000003</v>
      </c>
      <c r="G51">
        <v>0.30323593999999998</v>
      </c>
      <c r="H51">
        <v>0.37703078000000001</v>
      </c>
      <c r="I51">
        <v>0.30634751999999998</v>
      </c>
      <c r="J51">
        <v>0.50995964000000005</v>
      </c>
      <c r="K51">
        <v>1.2488952</v>
      </c>
      <c r="L51">
        <v>0.61320496999999996</v>
      </c>
      <c r="M51">
        <v>0.65017402000000002</v>
      </c>
      <c r="N51">
        <v>2.0572485</v>
      </c>
      <c r="O51">
        <v>0.35507474999999999</v>
      </c>
      <c r="P51">
        <v>1.1946687</v>
      </c>
      <c r="Q51">
        <v>1.3801981000000001</v>
      </c>
      <c r="R51">
        <v>2.8976597000000002</v>
      </c>
      <c r="S51">
        <v>4.5364196999999997</v>
      </c>
      <c r="T51">
        <v>3.1926953</v>
      </c>
      <c r="U51">
        <v>6.0076868000000001</v>
      </c>
      <c r="V51">
        <v>2.9729388000000001</v>
      </c>
      <c r="W51">
        <v>2.0390313999999998</v>
      </c>
      <c r="X51">
        <v>2.1296556</v>
      </c>
      <c r="Y51">
        <v>2.6309596000000002</v>
      </c>
      <c r="Z51">
        <v>3.4507637999999998</v>
      </c>
      <c r="AA51">
        <v>2.9038678</v>
      </c>
      <c r="AB51">
        <v>2.6772680000000002</v>
      </c>
      <c r="AC51">
        <v>2.6522972999999999</v>
      </c>
      <c r="AD51">
        <v>2.4198434999999998</v>
      </c>
      <c r="AE51">
        <v>1.5389153</v>
      </c>
      <c r="AF51">
        <v>2.8624700999999999</v>
      </c>
      <c r="AG51">
        <v>3.0350749000000001</v>
      </c>
      <c r="AH51">
        <v>4.7396466000000004</v>
      </c>
      <c r="AI51">
        <v>4.1542335000000001</v>
      </c>
      <c r="AJ51">
        <v>2.1675583</v>
      </c>
      <c r="AK51">
        <v>3.2700638</v>
      </c>
      <c r="AL51">
        <v>2.0970944</v>
      </c>
    </row>
    <row r="52" spans="2:38" x14ac:dyDescent="0.25">
      <c r="B52">
        <v>386.29333000000003</v>
      </c>
      <c r="C52">
        <v>0.2059473</v>
      </c>
      <c r="D52">
        <v>0.18251194000000001</v>
      </c>
      <c r="E52">
        <v>0.17678311999999999</v>
      </c>
      <c r="F52">
        <v>0.39191579999999998</v>
      </c>
      <c r="G52">
        <v>0.29988984000000002</v>
      </c>
      <c r="H52">
        <v>0.37349552000000003</v>
      </c>
      <c r="I52">
        <v>0.30296105000000001</v>
      </c>
      <c r="J52">
        <v>0.50363086999999995</v>
      </c>
      <c r="K52">
        <v>1.2323158999999999</v>
      </c>
      <c r="L52">
        <v>0.60505304000000004</v>
      </c>
      <c r="M52">
        <v>0.64132792999999999</v>
      </c>
      <c r="N52">
        <v>2.0430809999999999</v>
      </c>
      <c r="O52">
        <v>0.35002480000000002</v>
      </c>
      <c r="P52">
        <v>1.1855926000000001</v>
      </c>
      <c r="Q52">
        <v>1.3698817000000001</v>
      </c>
      <c r="R52">
        <v>2.8558395999999999</v>
      </c>
      <c r="S52">
        <v>4.4816761999999999</v>
      </c>
      <c r="T52">
        <v>3.1463703000000001</v>
      </c>
      <c r="U52">
        <v>5.9382929999999998</v>
      </c>
      <c r="V52">
        <v>2.9296364000000001</v>
      </c>
      <c r="W52">
        <v>2.0107240000000002</v>
      </c>
      <c r="X52">
        <v>2.0994492</v>
      </c>
      <c r="Y52">
        <v>2.5903529000000001</v>
      </c>
      <c r="Z52">
        <v>3.4012386999999999</v>
      </c>
      <c r="AA52">
        <v>2.8589585999999998</v>
      </c>
      <c r="AB52">
        <v>2.6355027999999998</v>
      </c>
      <c r="AC52">
        <v>2.6103527999999998</v>
      </c>
      <c r="AD52">
        <v>2.3814213999999998</v>
      </c>
      <c r="AE52">
        <v>1.5159378999999999</v>
      </c>
      <c r="AF52">
        <v>2.8191392</v>
      </c>
      <c r="AG52">
        <v>2.9913706000000002</v>
      </c>
      <c r="AH52">
        <v>4.6765996999999997</v>
      </c>
      <c r="AI52">
        <v>4.0961813999999999</v>
      </c>
      <c r="AJ52">
        <v>2.1348417999999998</v>
      </c>
      <c r="AK52">
        <v>3.2231428000000002</v>
      </c>
      <c r="AL52">
        <v>2.0636529000000001</v>
      </c>
    </row>
    <row r="53" spans="2:38" x14ac:dyDescent="0.25">
      <c r="B53">
        <v>387.14666999999997</v>
      </c>
      <c r="C53">
        <v>0.20306978000000001</v>
      </c>
      <c r="D53">
        <v>0.18028769</v>
      </c>
      <c r="E53">
        <v>0.17445157</v>
      </c>
      <c r="F53">
        <v>0.38828189000000002</v>
      </c>
      <c r="G53">
        <v>0.29658066</v>
      </c>
      <c r="H53">
        <v>0.36999341000000002</v>
      </c>
      <c r="I53">
        <v>0.29961199999999999</v>
      </c>
      <c r="J53">
        <v>0.49738064999999998</v>
      </c>
      <c r="K53">
        <v>1.2159567</v>
      </c>
      <c r="L53">
        <v>0.59700949000000003</v>
      </c>
      <c r="M53">
        <v>0.63260218999999995</v>
      </c>
      <c r="N53">
        <v>2.0290111</v>
      </c>
      <c r="O53">
        <v>0.34504666000000001</v>
      </c>
      <c r="P53">
        <v>1.1765852999999999</v>
      </c>
      <c r="Q53">
        <v>1.3596423</v>
      </c>
      <c r="R53">
        <v>2.8146230000000001</v>
      </c>
      <c r="S53">
        <v>4.4275932999999998</v>
      </c>
      <c r="T53">
        <v>3.1007175</v>
      </c>
      <c r="U53">
        <v>5.8697007000000001</v>
      </c>
      <c r="V53">
        <v>2.8869647999999999</v>
      </c>
      <c r="W53">
        <v>1.9828094999999999</v>
      </c>
      <c r="X53">
        <v>2.0696710999999999</v>
      </c>
      <c r="Y53">
        <v>2.5503729000000002</v>
      </c>
      <c r="Z53">
        <v>3.3524243999999999</v>
      </c>
      <c r="AA53">
        <v>2.8147438</v>
      </c>
      <c r="AB53">
        <v>2.5943892000000002</v>
      </c>
      <c r="AC53">
        <v>2.5690716</v>
      </c>
      <c r="AD53">
        <v>2.3436094000000001</v>
      </c>
      <c r="AE53">
        <v>1.4933036</v>
      </c>
      <c r="AF53">
        <v>2.7764641000000001</v>
      </c>
      <c r="AG53">
        <v>2.9482955999999998</v>
      </c>
      <c r="AH53">
        <v>4.6143915</v>
      </c>
      <c r="AI53">
        <v>4.0389406000000001</v>
      </c>
      <c r="AJ53">
        <v>2.1026191000000001</v>
      </c>
      <c r="AK53">
        <v>3.176895</v>
      </c>
      <c r="AL53">
        <v>2.0307447000000001</v>
      </c>
    </row>
    <row r="54" spans="2:38" x14ac:dyDescent="0.25">
      <c r="B54">
        <v>388</v>
      </c>
      <c r="C54">
        <v>0.20023247</v>
      </c>
      <c r="D54">
        <v>0.17809054999999999</v>
      </c>
      <c r="E54">
        <v>0.17215078</v>
      </c>
      <c r="F54">
        <v>0.38468166999999998</v>
      </c>
      <c r="G54">
        <v>0.29330800000000001</v>
      </c>
      <c r="H54">
        <v>0.36652413</v>
      </c>
      <c r="I54">
        <v>0.29629998000000002</v>
      </c>
      <c r="J54">
        <v>0.49120798999999998</v>
      </c>
      <c r="K54">
        <v>1.1998146000000001</v>
      </c>
      <c r="L54">
        <v>0.58907286000000003</v>
      </c>
      <c r="M54">
        <v>0.62399517999999998</v>
      </c>
      <c r="N54">
        <v>2.0150380000000001</v>
      </c>
      <c r="O54">
        <v>0.34013933000000002</v>
      </c>
      <c r="P54">
        <v>1.1676465</v>
      </c>
      <c r="Q54">
        <v>1.3494794999999999</v>
      </c>
      <c r="R54">
        <v>2.7740011999999998</v>
      </c>
      <c r="S54">
        <v>4.3741630000000002</v>
      </c>
      <c r="T54">
        <v>3.0557270999999999</v>
      </c>
      <c r="U54">
        <v>5.8019007</v>
      </c>
      <c r="V54">
        <v>2.8449146000000001</v>
      </c>
      <c r="W54">
        <v>1.9552826999999999</v>
      </c>
      <c r="X54">
        <v>2.0403155000000002</v>
      </c>
      <c r="Y54">
        <v>2.5110100000000002</v>
      </c>
      <c r="Z54">
        <v>3.3043106999999998</v>
      </c>
      <c r="AA54">
        <v>2.7712129000000001</v>
      </c>
      <c r="AB54">
        <v>2.5539168999999999</v>
      </c>
      <c r="AC54">
        <v>2.5284431999999999</v>
      </c>
      <c r="AD54">
        <v>2.3063978000000001</v>
      </c>
      <c r="AE54">
        <v>1.4710072999999999</v>
      </c>
      <c r="AF54">
        <v>2.7344350999999998</v>
      </c>
      <c r="AG54">
        <v>2.9058408999999998</v>
      </c>
      <c r="AH54">
        <v>4.5530108</v>
      </c>
      <c r="AI54">
        <v>3.9824997</v>
      </c>
      <c r="AJ54">
        <v>2.0708828000000001</v>
      </c>
      <c r="AK54">
        <v>3.1313108000000001</v>
      </c>
      <c r="AL54">
        <v>1.9983613</v>
      </c>
    </row>
    <row r="55" spans="2:38" x14ac:dyDescent="0.25">
      <c r="B55">
        <v>388.85333000000003</v>
      </c>
      <c r="C55">
        <v>0.19743479999999999</v>
      </c>
      <c r="D55">
        <v>0.17592019</v>
      </c>
      <c r="E55">
        <v>0.16988033</v>
      </c>
      <c r="F55">
        <v>0.38111484000000001</v>
      </c>
      <c r="G55">
        <v>0.29007145000000001</v>
      </c>
      <c r="H55">
        <v>0.36308739000000001</v>
      </c>
      <c r="I55">
        <v>0.29302457999999998</v>
      </c>
      <c r="J55">
        <v>0.48511194000000002</v>
      </c>
      <c r="K55">
        <v>1.1838869000000001</v>
      </c>
      <c r="L55">
        <v>0.58124175</v>
      </c>
      <c r="M55">
        <v>0.61550526000000005</v>
      </c>
      <c r="N55">
        <v>2.0011611999999999</v>
      </c>
      <c r="O55">
        <v>0.33530177999999999</v>
      </c>
      <c r="P55">
        <v>1.1587756</v>
      </c>
      <c r="Q55">
        <v>1.3393926</v>
      </c>
      <c r="R55">
        <v>2.7339658</v>
      </c>
      <c r="S55">
        <v>4.3213774999999996</v>
      </c>
      <c r="T55">
        <v>3.0113894000000001</v>
      </c>
      <c r="U55">
        <v>5.7348838000000004</v>
      </c>
      <c r="V55">
        <v>2.803477</v>
      </c>
      <c r="W55">
        <v>1.9281379000000001</v>
      </c>
      <c r="X55">
        <v>2.0113761999999999</v>
      </c>
      <c r="Y55">
        <v>2.4722545999999999</v>
      </c>
      <c r="Z55">
        <v>3.2568876000000002</v>
      </c>
      <c r="AA55">
        <v>2.7283552000000002</v>
      </c>
      <c r="AB55">
        <v>2.5140761</v>
      </c>
      <c r="AC55">
        <v>2.4884574000000002</v>
      </c>
      <c r="AD55">
        <v>2.2697771000000002</v>
      </c>
      <c r="AE55">
        <v>1.4490438000000001</v>
      </c>
      <c r="AF55">
        <v>2.6930423000000001</v>
      </c>
      <c r="AG55">
        <v>2.8639975</v>
      </c>
      <c r="AH55">
        <v>4.4924464999999998</v>
      </c>
      <c r="AI55">
        <v>3.9268475</v>
      </c>
      <c r="AJ55">
        <v>2.0396253999999998</v>
      </c>
      <c r="AK55">
        <v>3.0863806999999999</v>
      </c>
      <c r="AL55">
        <v>1.9664942999999999</v>
      </c>
    </row>
    <row r="56" spans="2:38" x14ac:dyDescent="0.25">
      <c r="B56">
        <v>389.70666999999997</v>
      </c>
      <c r="C56">
        <v>0.19467622000000001</v>
      </c>
      <c r="D56">
        <v>0.17377628000000001</v>
      </c>
      <c r="E56">
        <v>0.16763982999999999</v>
      </c>
      <c r="F56">
        <v>0.37758108000000001</v>
      </c>
      <c r="G56">
        <v>0.28687061000000003</v>
      </c>
      <c r="H56">
        <v>0.35968286999999999</v>
      </c>
      <c r="I56">
        <v>0.28978537999999998</v>
      </c>
      <c r="J56">
        <v>0.47909153999999998</v>
      </c>
      <c r="K56">
        <v>1.1681706000000001</v>
      </c>
      <c r="L56">
        <v>0.57351474000000002</v>
      </c>
      <c r="M56">
        <v>0.60713086000000005</v>
      </c>
      <c r="N56">
        <v>1.9873799000000001</v>
      </c>
      <c r="O56">
        <v>0.33053304</v>
      </c>
      <c r="P56">
        <v>1.1499721000000001</v>
      </c>
      <c r="Q56">
        <v>1.3293812</v>
      </c>
      <c r="R56">
        <v>2.6945081000000002</v>
      </c>
      <c r="S56">
        <v>4.2692290000000002</v>
      </c>
      <c r="T56">
        <v>2.9676950999999998</v>
      </c>
      <c r="U56">
        <v>5.6686411000000003</v>
      </c>
      <c r="V56">
        <v>2.7626428999999999</v>
      </c>
      <c r="W56">
        <v>1.90137</v>
      </c>
      <c r="X56">
        <v>1.9828474</v>
      </c>
      <c r="Y56">
        <v>2.4340974000000002</v>
      </c>
      <c r="Z56">
        <v>3.2101449999999998</v>
      </c>
      <c r="AA56">
        <v>2.6861603000000001</v>
      </c>
      <c r="AB56">
        <v>2.4748567000000001</v>
      </c>
      <c r="AC56">
        <v>2.4491038000000001</v>
      </c>
      <c r="AD56">
        <v>2.2337378000000001</v>
      </c>
      <c r="AE56">
        <v>1.4274083</v>
      </c>
      <c r="AF56">
        <v>2.6522760999999999</v>
      </c>
      <c r="AG56">
        <v>2.8227565999999999</v>
      </c>
      <c r="AH56">
        <v>4.4326879000000003</v>
      </c>
      <c r="AI56">
        <v>3.8719730000000001</v>
      </c>
      <c r="AJ56">
        <v>2.0088398999999999</v>
      </c>
      <c r="AK56">
        <v>3.0420953000000002</v>
      </c>
      <c r="AL56">
        <v>1.9351354999999999</v>
      </c>
    </row>
    <row r="57" spans="2:38" x14ac:dyDescent="0.25">
      <c r="B57">
        <v>390.56</v>
      </c>
      <c r="C57">
        <v>0.19195619</v>
      </c>
      <c r="D57">
        <v>0.17165849</v>
      </c>
      <c r="E57">
        <v>0.16542887000000001</v>
      </c>
      <c r="F57">
        <v>0.37408007999999998</v>
      </c>
      <c r="G57">
        <v>0.28370509999999999</v>
      </c>
      <c r="H57">
        <v>0.35631026999999998</v>
      </c>
      <c r="I57">
        <v>0.28658199000000001</v>
      </c>
      <c r="J57">
        <v>0.47314585999999997</v>
      </c>
      <c r="K57">
        <v>1.1526628999999999</v>
      </c>
      <c r="L57">
        <v>0.56589045999999998</v>
      </c>
      <c r="M57">
        <v>0.59887040000000002</v>
      </c>
      <c r="N57">
        <v>1.9736936</v>
      </c>
      <c r="O57">
        <v>0.32583212</v>
      </c>
      <c r="P57">
        <v>1.1412355000000001</v>
      </c>
      <c r="Q57">
        <v>1.3194444999999999</v>
      </c>
      <c r="R57">
        <v>2.6556199</v>
      </c>
      <c r="S57">
        <v>4.2177097999999997</v>
      </c>
      <c r="T57">
        <v>2.9246348000000002</v>
      </c>
      <c r="U57">
        <v>5.6031635</v>
      </c>
      <c r="V57">
        <v>2.7224037000000001</v>
      </c>
      <c r="W57">
        <v>1.8749738</v>
      </c>
      <c r="X57">
        <v>1.9547232000000001</v>
      </c>
      <c r="Y57">
        <v>2.3965291</v>
      </c>
      <c r="Z57">
        <v>3.1640733000000001</v>
      </c>
      <c r="AA57">
        <v>2.6446179000000001</v>
      </c>
      <c r="AB57">
        <v>2.4362490999999999</v>
      </c>
      <c r="AC57">
        <v>2.4103726999999999</v>
      </c>
      <c r="AD57">
        <v>2.1982707000000001</v>
      </c>
      <c r="AE57">
        <v>1.4060957999999999</v>
      </c>
      <c r="AF57">
        <v>2.6121268999999998</v>
      </c>
      <c r="AG57">
        <v>2.7821096000000001</v>
      </c>
      <c r="AH57">
        <v>4.3737241999999998</v>
      </c>
      <c r="AI57">
        <v>3.8178652999999998</v>
      </c>
      <c r="AJ57">
        <v>1.9785189999999999</v>
      </c>
      <c r="AK57">
        <v>2.9984453000000002</v>
      </c>
      <c r="AL57">
        <v>1.9042767</v>
      </c>
    </row>
    <row r="58" spans="2:38" x14ac:dyDescent="0.25">
      <c r="B58">
        <v>391.41332999999997</v>
      </c>
      <c r="C58">
        <v>0.18927416</v>
      </c>
      <c r="D58">
        <v>0.16956651</v>
      </c>
      <c r="E58">
        <v>0.16324707999999999</v>
      </c>
      <c r="F58">
        <v>0.37061155000000001</v>
      </c>
      <c r="G58">
        <v>0.28057451</v>
      </c>
      <c r="H58">
        <v>0.35296928999999999</v>
      </c>
      <c r="I58">
        <v>0.283414</v>
      </c>
      <c r="J58">
        <v>0.46727395999999999</v>
      </c>
      <c r="K58">
        <v>1.1373610999999999</v>
      </c>
      <c r="L58">
        <v>0.55836752999999995</v>
      </c>
      <c r="M58">
        <v>0.59072232999999996</v>
      </c>
      <c r="N58">
        <v>1.9601014999999999</v>
      </c>
      <c r="O58">
        <v>0.32119806000000001</v>
      </c>
      <c r="P58">
        <v>1.1325653</v>
      </c>
      <c r="Q58">
        <v>1.3095821999999999</v>
      </c>
      <c r="R58">
        <v>2.6172930000000001</v>
      </c>
      <c r="S58">
        <v>4.1668124000000004</v>
      </c>
      <c r="T58">
        <v>2.8821992999999999</v>
      </c>
      <c r="U58">
        <v>5.5384422999999998</v>
      </c>
      <c r="V58">
        <v>2.6827505</v>
      </c>
      <c r="W58">
        <v>1.8489439000000001</v>
      </c>
      <c r="X58">
        <v>1.9269978999999999</v>
      </c>
      <c r="Y58">
        <v>2.3595407000000002</v>
      </c>
      <c r="Z58">
        <v>3.1186628000000001</v>
      </c>
      <c r="AA58">
        <v>2.6037181</v>
      </c>
      <c r="AB58">
        <v>2.3982439000000002</v>
      </c>
      <c r="AC58">
        <v>2.3722541000000001</v>
      </c>
      <c r="AD58">
        <v>2.1633667999999999</v>
      </c>
      <c r="AE58">
        <v>1.3851015</v>
      </c>
      <c r="AF58">
        <v>2.5725856</v>
      </c>
      <c r="AG58">
        <v>2.7420479000000002</v>
      </c>
      <c r="AH58">
        <v>4.3155448999999999</v>
      </c>
      <c r="AI58">
        <v>3.7645137000000002</v>
      </c>
      <c r="AJ58">
        <v>1.9486558</v>
      </c>
      <c r="AK58">
        <v>2.9554216000000002</v>
      </c>
      <c r="AL58">
        <v>1.87391</v>
      </c>
    </row>
    <row r="59" spans="2:38" x14ac:dyDescent="0.25">
      <c r="B59">
        <v>392.26666999999998</v>
      </c>
      <c r="C59">
        <v>0.18662960000000001</v>
      </c>
      <c r="D59">
        <v>0.16750002999999999</v>
      </c>
      <c r="E59">
        <v>0.16109406000000001</v>
      </c>
      <c r="F59">
        <v>0.36717517999999999</v>
      </c>
      <c r="G59">
        <v>0.27747846999999998</v>
      </c>
      <c r="H59">
        <v>0.34965964999999999</v>
      </c>
      <c r="I59">
        <v>0.28028103999999998</v>
      </c>
      <c r="J59">
        <v>0.46147494</v>
      </c>
      <c r="K59">
        <v>1.1222624000000001</v>
      </c>
      <c r="L59">
        <v>0.55094462</v>
      </c>
      <c r="M59">
        <v>0.58268511999999995</v>
      </c>
      <c r="N59">
        <v>1.9466030000000001</v>
      </c>
      <c r="O59">
        <v>0.31662990000000002</v>
      </c>
      <c r="P59">
        <v>1.1239608999999999</v>
      </c>
      <c r="Q59">
        <v>1.2997935</v>
      </c>
      <c r="R59">
        <v>2.5795192</v>
      </c>
      <c r="S59">
        <v>4.1165291000000002</v>
      </c>
      <c r="T59">
        <v>2.8403795000000001</v>
      </c>
      <c r="U59">
        <v>5.4744685999999998</v>
      </c>
      <c r="V59">
        <v>2.6436747999999999</v>
      </c>
      <c r="W59">
        <v>1.8232755</v>
      </c>
      <c r="X59">
        <v>1.8996659</v>
      </c>
      <c r="Y59">
        <v>2.3231231000000001</v>
      </c>
      <c r="Z59">
        <v>3.0739040000000002</v>
      </c>
      <c r="AA59">
        <v>2.5634507000000002</v>
      </c>
      <c r="AB59">
        <v>2.3608315000000002</v>
      </c>
      <c r="AC59">
        <v>2.3347381999999999</v>
      </c>
      <c r="AD59">
        <v>2.1290170000000002</v>
      </c>
      <c r="AE59">
        <v>1.3644206999999999</v>
      </c>
      <c r="AF59">
        <v>2.5336428</v>
      </c>
      <c r="AG59">
        <v>2.7025630999999999</v>
      </c>
      <c r="AH59">
        <v>4.2581394000000001</v>
      </c>
      <c r="AI59">
        <v>3.7119076999999998</v>
      </c>
      <c r="AJ59">
        <v>1.9192434</v>
      </c>
      <c r="AK59">
        <v>2.9130153000000001</v>
      </c>
      <c r="AL59">
        <v>1.8440276</v>
      </c>
    </row>
    <row r="60" spans="2:38" x14ac:dyDescent="0.25">
      <c r="B60">
        <v>393.12</v>
      </c>
      <c r="C60">
        <v>0.18402199</v>
      </c>
      <c r="D60">
        <v>0.16545873</v>
      </c>
      <c r="E60">
        <v>0.15896943999999999</v>
      </c>
      <c r="F60">
        <v>0.36377066000000002</v>
      </c>
      <c r="G60">
        <v>0.27441659000000002</v>
      </c>
      <c r="H60">
        <v>0.34638102999999998</v>
      </c>
      <c r="I60">
        <v>0.27718271</v>
      </c>
      <c r="J60">
        <v>0.45574788999999999</v>
      </c>
      <c r="K60">
        <v>1.1073641999999999</v>
      </c>
      <c r="L60">
        <v>0.54362038000000001</v>
      </c>
      <c r="M60">
        <v>0.57475726000000005</v>
      </c>
      <c r="N60">
        <v>1.9331974999999999</v>
      </c>
      <c r="O60">
        <v>0.31212672000000002</v>
      </c>
      <c r="P60">
        <v>1.1154219000000001</v>
      </c>
      <c r="Q60">
        <v>1.2900780999999999</v>
      </c>
      <c r="R60">
        <v>2.5422905999999998</v>
      </c>
      <c r="S60">
        <v>4.0668525999999998</v>
      </c>
      <c r="T60">
        <v>2.7991665000000001</v>
      </c>
      <c r="U60">
        <v>5.4112339</v>
      </c>
      <c r="V60">
        <v>2.6051684000000002</v>
      </c>
      <c r="W60">
        <v>1.7979634</v>
      </c>
      <c r="X60">
        <v>1.8727216</v>
      </c>
      <c r="Y60">
        <v>2.2872675999999998</v>
      </c>
      <c r="Z60">
        <v>3.0297876000000001</v>
      </c>
      <c r="AA60">
        <v>2.5238060999999998</v>
      </c>
      <c r="AB60">
        <v>2.3240026999999999</v>
      </c>
      <c r="AC60">
        <v>2.2978157000000001</v>
      </c>
      <c r="AD60">
        <v>2.0952126999999998</v>
      </c>
      <c r="AE60">
        <v>1.3440487000000001</v>
      </c>
      <c r="AF60">
        <v>2.4952895000000002</v>
      </c>
      <c r="AG60">
        <v>2.6636468999999998</v>
      </c>
      <c r="AH60">
        <v>4.2014975000000003</v>
      </c>
      <c r="AI60">
        <v>3.6600367999999999</v>
      </c>
      <c r="AJ60">
        <v>1.8902748</v>
      </c>
      <c r="AK60">
        <v>2.8712173999999999</v>
      </c>
      <c r="AL60">
        <v>1.8146217</v>
      </c>
    </row>
    <row r="61" spans="2:38" x14ac:dyDescent="0.25">
      <c r="B61">
        <v>393.97332999999998</v>
      </c>
      <c r="C61">
        <v>0.18145082000000001</v>
      </c>
      <c r="D61">
        <v>0.16344231000000001</v>
      </c>
      <c r="E61">
        <v>0.15687282999999999</v>
      </c>
      <c r="F61">
        <v>0.36039771999999998</v>
      </c>
      <c r="G61">
        <v>0.27138849999999998</v>
      </c>
      <c r="H61">
        <v>0.34313315999999999</v>
      </c>
      <c r="I61">
        <v>0.27411864000000002</v>
      </c>
      <c r="J61">
        <v>0.45009190999999998</v>
      </c>
      <c r="K61">
        <v>1.0926638</v>
      </c>
      <c r="L61">
        <v>0.53639351000000002</v>
      </c>
      <c r="M61">
        <v>0.56693727000000005</v>
      </c>
      <c r="N61">
        <v>1.9198842</v>
      </c>
      <c r="O61">
        <v>0.30768758000000002</v>
      </c>
      <c r="P61">
        <v>1.1069477999999999</v>
      </c>
      <c r="Q61">
        <v>1.2804352000000001</v>
      </c>
      <c r="R61">
        <v>2.5055991999999998</v>
      </c>
      <c r="S61">
        <v>4.0177756000000002</v>
      </c>
      <c r="T61">
        <v>2.7585514999999998</v>
      </c>
      <c r="U61">
        <v>5.3487296000000004</v>
      </c>
      <c r="V61">
        <v>2.5672228000000001</v>
      </c>
      <c r="W61">
        <v>1.7730026999999999</v>
      </c>
      <c r="X61">
        <v>1.8461593999999999</v>
      </c>
      <c r="Y61">
        <v>2.2519654999999998</v>
      </c>
      <c r="Z61">
        <v>2.9863043999999999</v>
      </c>
      <c r="AA61">
        <v>2.4847746000000002</v>
      </c>
      <c r="AB61">
        <v>2.2877485000000002</v>
      </c>
      <c r="AC61">
        <v>2.2614771</v>
      </c>
      <c r="AD61">
        <v>2.0619451</v>
      </c>
      <c r="AE61">
        <v>1.3239809</v>
      </c>
      <c r="AF61">
        <v>2.4575167000000002</v>
      </c>
      <c r="AG61">
        <v>2.6252911000000001</v>
      </c>
      <c r="AH61">
        <v>4.1456090999999997</v>
      </c>
      <c r="AI61">
        <v>3.6088908000000002</v>
      </c>
      <c r="AJ61">
        <v>1.8617436000000001</v>
      </c>
      <c r="AK61">
        <v>2.8300193</v>
      </c>
      <c r="AL61">
        <v>1.7856847</v>
      </c>
    </row>
    <row r="62" spans="2:38" x14ac:dyDescent="0.25">
      <c r="B62">
        <v>394.82666999999998</v>
      </c>
      <c r="C62">
        <v>0.17891557</v>
      </c>
      <c r="D62">
        <v>0.16145045999999999</v>
      </c>
      <c r="E62">
        <v>0.15480388</v>
      </c>
      <c r="F62">
        <v>0.35705605000000001</v>
      </c>
      <c r="G62">
        <v>0.26839383</v>
      </c>
      <c r="H62">
        <v>0.33991574000000002</v>
      </c>
      <c r="I62">
        <v>0.27108842999999999</v>
      </c>
      <c r="J62">
        <v>0.44450612</v>
      </c>
      <c r="K62">
        <v>1.0781585</v>
      </c>
      <c r="L62">
        <v>0.52926271000000003</v>
      </c>
      <c r="M62">
        <v>0.55922366999999995</v>
      </c>
      <c r="N62">
        <v>1.9066627</v>
      </c>
      <c r="O62">
        <v>0.30331156999999997</v>
      </c>
      <c r="P62">
        <v>1.098538</v>
      </c>
      <c r="Q62">
        <v>1.2708644</v>
      </c>
      <c r="R62">
        <v>2.4694375000000002</v>
      </c>
      <c r="S62">
        <v>3.9692908999999998</v>
      </c>
      <c r="T62">
        <v>2.7185258000000001</v>
      </c>
      <c r="U62">
        <v>5.2869472000000002</v>
      </c>
      <c r="V62">
        <v>2.5298299000000002</v>
      </c>
      <c r="W62">
        <v>1.7483884999999999</v>
      </c>
      <c r="X62">
        <v>1.819974</v>
      </c>
      <c r="Y62">
        <v>2.2172082999999998</v>
      </c>
      <c r="Z62">
        <v>2.9434452000000002</v>
      </c>
      <c r="AA62">
        <v>2.4463468000000002</v>
      </c>
      <c r="AB62">
        <v>2.2520598000000001</v>
      </c>
      <c r="AC62">
        <v>2.2257131999999999</v>
      </c>
      <c r="AD62">
        <v>2.0292058000000002</v>
      </c>
      <c r="AE62">
        <v>1.3042126999999999</v>
      </c>
      <c r="AF62">
        <v>2.4203158</v>
      </c>
      <c r="AG62">
        <v>2.5874874999999999</v>
      </c>
      <c r="AH62">
        <v>4.0904642000000004</v>
      </c>
      <c r="AI62">
        <v>3.5584595000000001</v>
      </c>
      <c r="AJ62">
        <v>1.8336429000000001</v>
      </c>
      <c r="AK62">
        <v>2.7894123</v>
      </c>
      <c r="AL62">
        <v>1.7572091000000001</v>
      </c>
    </row>
    <row r="63" spans="2:38" x14ac:dyDescent="0.25">
      <c r="B63">
        <v>395.68</v>
      </c>
      <c r="C63">
        <v>0.17641575000000001</v>
      </c>
      <c r="D63">
        <v>0.15948288999999999</v>
      </c>
      <c r="E63">
        <v>0.15276222</v>
      </c>
      <c r="F63">
        <v>0.35374537</v>
      </c>
      <c r="G63">
        <v>0.26543220000000001</v>
      </c>
      <c r="H63">
        <v>0.33672848999999999</v>
      </c>
      <c r="I63">
        <v>0.26809171999999998</v>
      </c>
      <c r="J63">
        <v>0.43898965000000001</v>
      </c>
      <c r="K63">
        <v>1.0638456999999999</v>
      </c>
      <c r="L63">
        <v>0.52222670999999998</v>
      </c>
      <c r="M63">
        <v>0.55161503000000001</v>
      </c>
      <c r="N63">
        <v>1.8935322000000001</v>
      </c>
      <c r="O63">
        <v>0.29899779999999998</v>
      </c>
      <c r="P63">
        <v>1.0901921999999999</v>
      </c>
      <c r="Q63">
        <v>1.2613652</v>
      </c>
      <c r="R63">
        <v>2.4337976000000001</v>
      </c>
      <c r="S63">
        <v>3.9213912</v>
      </c>
      <c r="T63">
        <v>2.6790807999999999</v>
      </c>
      <c r="U63">
        <v>5.2258785000000003</v>
      </c>
      <c r="V63">
        <v>2.4929815999999998</v>
      </c>
      <c r="W63">
        <v>1.724116</v>
      </c>
      <c r="X63">
        <v>1.79416</v>
      </c>
      <c r="Y63">
        <v>2.1829874999999999</v>
      </c>
      <c r="Z63">
        <v>2.9012011000000002</v>
      </c>
      <c r="AA63">
        <v>2.4085131999999998</v>
      </c>
      <c r="AB63">
        <v>2.2169278000000001</v>
      </c>
      <c r="AC63">
        <v>2.1905147999999999</v>
      </c>
      <c r="AD63">
        <v>1.9969862</v>
      </c>
      <c r="AE63">
        <v>1.2847396</v>
      </c>
      <c r="AF63">
        <v>2.3836780000000002</v>
      </c>
      <c r="AG63">
        <v>2.5502283000000001</v>
      </c>
      <c r="AH63">
        <v>4.0360526999999999</v>
      </c>
      <c r="AI63">
        <v>3.5087329</v>
      </c>
      <c r="AJ63">
        <v>1.8059664</v>
      </c>
      <c r="AK63">
        <v>2.7493880000000002</v>
      </c>
      <c r="AL63">
        <v>1.7291877</v>
      </c>
    </row>
    <row r="64" spans="2:38" x14ac:dyDescent="0.25">
      <c r="B64">
        <v>396.53332999999998</v>
      </c>
      <c r="C64">
        <v>0.17395084999999999</v>
      </c>
      <c r="D64">
        <v>0.15753929</v>
      </c>
      <c r="E64">
        <v>0.15074747999999999</v>
      </c>
      <c r="F64">
        <v>0.35046537999999999</v>
      </c>
      <c r="G64">
        <v>0.26250325000000002</v>
      </c>
      <c r="H64">
        <v>0.33357112999999999</v>
      </c>
      <c r="I64">
        <v>0.26512814000000001</v>
      </c>
      <c r="J64">
        <v>0.43354165</v>
      </c>
      <c r="K64">
        <v>1.049723</v>
      </c>
      <c r="L64">
        <v>0.51528425</v>
      </c>
      <c r="M64">
        <v>0.54410990000000004</v>
      </c>
      <c r="N64">
        <v>1.8804921999999999</v>
      </c>
      <c r="O64">
        <v>0.29474539</v>
      </c>
      <c r="P64">
        <v>1.0819097</v>
      </c>
      <c r="Q64">
        <v>1.2519370000000001</v>
      </c>
      <c r="R64">
        <v>2.3986721000000002</v>
      </c>
      <c r="S64">
        <v>3.8740695999999999</v>
      </c>
      <c r="T64">
        <v>2.6402082</v>
      </c>
      <c r="U64">
        <v>5.1655151999999998</v>
      </c>
      <c r="V64">
        <v>2.4566701000000002</v>
      </c>
      <c r="W64">
        <v>1.7001805000000001</v>
      </c>
      <c r="X64">
        <v>1.7687120999999999</v>
      </c>
      <c r="Y64">
        <v>2.1492949000000001</v>
      </c>
      <c r="Z64">
        <v>2.8595633</v>
      </c>
      <c r="AA64">
        <v>2.3712648000000001</v>
      </c>
      <c r="AB64">
        <v>2.1823440000000001</v>
      </c>
      <c r="AC64">
        <v>2.1558731</v>
      </c>
      <c r="AD64">
        <v>1.9652783</v>
      </c>
      <c r="AE64">
        <v>1.2655573</v>
      </c>
      <c r="AF64">
        <v>2.3475948</v>
      </c>
      <c r="AG64">
        <v>2.5135057000000001</v>
      </c>
      <c r="AH64">
        <v>3.9823651</v>
      </c>
      <c r="AI64">
        <v>3.4597012</v>
      </c>
      <c r="AJ64">
        <v>1.7787077</v>
      </c>
      <c r="AK64">
        <v>2.7099380000000002</v>
      </c>
      <c r="AL64">
        <v>1.7016131000000001</v>
      </c>
    </row>
    <row r="65" spans="2:38" x14ac:dyDescent="0.25">
      <c r="B65">
        <v>397.38666999999998</v>
      </c>
      <c r="C65">
        <v>0.17152038999999999</v>
      </c>
      <c r="D65">
        <v>0.15561939</v>
      </c>
      <c r="E65">
        <v>0.14875931000000001</v>
      </c>
      <c r="F65">
        <v>0.34721581000000001</v>
      </c>
      <c r="G65">
        <v>0.25960661000000002</v>
      </c>
      <c r="H65">
        <v>0.33044337000000001</v>
      </c>
      <c r="I65">
        <v>0.26219731000000002</v>
      </c>
      <c r="J65">
        <v>0.42816124999999999</v>
      </c>
      <c r="K65">
        <v>1.0357877</v>
      </c>
      <c r="L65">
        <v>0.50843408000000001</v>
      </c>
      <c r="M65">
        <v>0.53670688</v>
      </c>
      <c r="N65">
        <v>1.8675419</v>
      </c>
      <c r="O65">
        <v>0.29055344999999999</v>
      </c>
      <c r="P65">
        <v>1.0736901999999999</v>
      </c>
      <c r="Q65">
        <v>1.2425792</v>
      </c>
      <c r="R65">
        <v>2.3640534999999998</v>
      </c>
      <c r="S65">
        <v>3.8273190000000001</v>
      </c>
      <c r="T65">
        <v>2.6018995999999999</v>
      </c>
      <c r="U65">
        <v>5.1058491999999998</v>
      </c>
      <c r="V65">
        <v>2.4208873999999998</v>
      </c>
      <c r="W65">
        <v>1.6765772999999999</v>
      </c>
      <c r="X65">
        <v>1.7436251</v>
      </c>
      <c r="Y65">
        <v>2.1161222999999998</v>
      </c>
      <c r="Z65">
        <v>2.8185231000000002</v>
      </c>
      <c r="AA65">
        <v>2.3345924</v>
      </c>
      <c r="AB65">
        <v>2.1482996000000001</v>
      </c>
      <c r="AC65">
        <v>2.1217792000000002</v>
      </c>
      <c r="AD65">
        <v>1.9340738</v>
      </c>
      <c r="AE65">
        <v>1.2466614</v>
      </c>
      <c r="AF65">
        <v>2.3120577999999998</v>
      </c>
      <c r="AG65">
        <v>2.4773117999999998</v>
      </c>
      <c r="AH65">
        <v>3.9293916000000002</v>
      </c>
      <c r="AI65">
        <v>3.4113547</v>
      </c>
      <c r="AJ65">
        <v>1.7518604</v>
      </c>
      <c r="AK65">
        <v>2.6710539999999998</v>
      </c>
      <c r="AL65">
        <v>1.6744782</v>
      </c>
    </row>
    <row r="66" spans="2:38" x14ac:dyDescent="0.25">
      <c r="B66">
        <v>398.24</v>
      </c>
      <c r="C66">
        <v>0.16912389</v>
      </c>
      <c r="D66">
        <v>0.15372287000000001</v>
      </c>
      <c r="E66">
        <v>0.14679737000000001</v>
      </c>
      <c r="F66">
        <v>0.34399636</v>
      </c>
      <c r="G66">
        <v>0.25674195</v>
      </c>
      <c r="H66">
        <v>0.32734493999999997</v>
      </c>
      <c r="I66">
        <v>0.25929889</v>
      </c>
      <c r="J66">
        <v>0.42284762999999997</v>
      </c>
      <c r="K66">
        <v>1.0220374999999999</v>
      </c>
      <c r="L66">
        <v>0.50167497000000005</v>
      </c>
      <c r="M66">
        <v>0.52940458999999995</v>
      </c>
      <c r="N66">
        <v>1.8546807999999999</v>
      </c>
      <c r="O66">
        <v>0.28642113000000002</v>
      </c>
      <c r="P66">
        <v>1.0655330999999999</v>
      </c>
      <c r="Q66">
        <v>1.2332913999999999</v>
      </c>
      <c r="R66">
        <v>2.3299346000000001</v>
      </c>
      <c r="S66">
        <v>3.7811325999999998</v>
      </c>
      <c r="T66">
        <v>2.5641468999999999</v>
      </c>
      <c r="U66">
        <v>5.0468723000000004</v>
      </c>
      <c r="V66">
        <v>2.3856259999999998</v>
      </c>
      <c r="W66">
        <v>1.6533017999999999</v>
      </c>
      <c r="X66">
        <v>1.7188939999999999</v>
      </c>
      <c r="Y66">
        <v>2.0834616000000001</v>
      </c>
      <c r="Z66">
        <v>2.7780719</v>
      </c>
      <c r="AA66">
        <v>2.2984871</v>
      </c>
      <c r="AB66">
        <v>2.1147863</v>
      </c>
      <c r="AC66">
        <v>2.0882244999999999</v>
      </c>
      <c r="AD66">
        <v>1.9033647</v>
      </c>
      <c r="AE66">
        <v>1.2280476</v>
      </c>
      <c r="AF66">
        <v>2.2770587999999998</v>
      </c>
      <c r="AG66">
        <v>2.4416392</v>
      </c>
      <c r="AH66">
        <v>3.8771227000000001</v>
      </c>
      <c r="AI66">
        <v>3.3636837000000002</v>
      </c>
      <c r="AJ66">
        <v>1.7254183000000001</v>
      </c>
      <c r="AK66">
        <v>2.6327280000000002</v>
      </c>
      <c r="AL66">
        <v>1.6477759999999999</v>
      </c>
    </row>
    <row r="67" spans="2:38" x14ac:dyDescent="0.25">
      <c r="B67">
        <v>399.09332999999998</v>
      </c>
      <c r="C67">
        <v>0.16676087000000001</v>
      </c>
      <c r="D67">
        <v>0.15184948000000001</v>
      </c>
      <c r="E67">
        <v>0.1448613</v>
      </c>
      <c r="F67">
        <v>0.34080676999999998</v>
      </c>
      <c r="G67">
        <v>0.25390889</v>
      </c>
      <c r="H67">
        <v>0.32427556000000002</v>
      </c>
      <c r="I67">
        <v>0.25643251</v>
      </c>
      <c r="J67">
        <v>0.41759995</v>
      </c>
      <c r="K67">
        <v>1.0084697</v>
      </c>
      <c r="L67">
        <v>0.49500572999999998</v>
      </c>
      <c r="M67">
        <v>0.52220166000000001</v>
      </c>
      <c r="N67">
        <v>1.8419083000000001</v>
      </c>
      <c r="O67">
        <v>0.28234757999999999</v>
      </c>
      <c r="P67">
        <v>1.0574380000000001</v>
      </c>
      <c r="Q67">
        <v>1.224073</v>
      </c>
      <c r="R67">
        <v>2.2963079999999998</v>
      </c>
      <c r="S67">
        <v>3.7355035999999999</v>
      </c>
      <c r="T67">
        <v>2.5269419000000002</v>
      </c>
      <c r="U67">
        <v>4.9885767000000003</v>
      </c>
      <c r="V67">
        <v>2.3508781000000001</v>
      </c>
      <c r="W67">
        <v>1.6303494000000001</v>
      </c>
      <c r="X67">
        <v>1.6945136999999999</v>
      </c>
      <c r="Y67">
        <v>2.0513051</v>
      </c>
      <c r="Z67">
        <v>2.7382013000000001</v>
      </c>
      <c r="AA67">
        <v>2.2629402999999999</v>
      </c>
      <c r="AB67">
        <v>2.0817958000000001</v>
      </c>
      <c r="AC67">
        <v>2.0552003999999999</v>
      </c>
      <c r="AD67">
        <v>1.8731433</v>
      </c>
      <c r="AE67">
        <v>1.2097118</v>
      </c>
      <c r="AF67">
        <v>2.2425896000000001</v>
      </c>
      <c r="AG67">
        <v>2.4064801999999998</v>
      </c>
      <c r="AH67">
        <v>3.8255492000000002</v>
      </c>
      <c r="AI67">
        <v>3.3166790000000002</v>
      </c>
      <c r="AJ67">
        <v>1.6993753</v>
      </c>
      <c r="AK67">
        <v>2.5949518</v>
      </c>
      <c r="AL67">
        <v>1.6214995999999999</v>
      </c>
    </row>
    <row r="68" spans="2:38" x14ac:dyDescent="0.25">
      <c r="B68">
        <v>399.94666999999998</v>
      </c>
      <c r="C68">
        <v>0.16443087000000001</v>
      </c>
      <c r="D68">
        <v>0.14999891000000001</v>
      </c>
      <c r="E68">
        <v>0.14295077</v>
      </c>
      <c r="F68">
        <v>0.33764675</v>
      </c>
      <c r="G68">
        <v>0.25110710000000003</v>
      </c>
      <c r="H68">
        <v>0.32123496000000001</v>
      </c>
      <c r="I68">
        <v>0.25359780999999998</v>
      </c>
      <c r="J68">
        <v>0.41241739999999999</v>
      </c>
      <c r="K68">
        <v>0.99508211999999996</v>
      </c>
      <c r="L68">
        <v>0.48842513999999998</v>
      </c>
      <c r="M68">
        <v>0.51509671999999995</v>
      </c>
      <c r="N68">
        <v>1.8292238000000001</v>
      </c>
      <c r="O68">
        <v>0.27833195999999999</v>
      </c>
      <c r="P68">
        <v>1.0494044</v>
      </c>
      <c r="Q68">
        <v>1.2149235</v>
      </c>
      <c r="R68">
        <v>2.2631668</v>
      </c>
      <c r="S68">
        <v>3.6904251000000001</v>
      </c>
      <c r="T68">
        <v>2.4902768000000002</v>
      </c>
      <c r="U68">
        <v>4.9309544000000001</v>
      </c>
      <c r="V68">
        <v>2.3166364000000002</v>
      </c>
      <c r="W68">
        <v>1.6077155999999999</v>
      </c>
      <c r="X68">
        <v>1.6704791999999999</v>
      </c>
      <c r="Y68">
        <v>2.0196448999999999</v>
      </c>
      <c r="Z68">
        <v>2.6989029000000002</v>
      </c>
      <c r="AA68">
        <v>2.2279431999999999</v>
      </c>
      <c r="AB68">
        <v>2.0493199999999998</v>
      </c>
      <c r="AC68">
        <v>2.0226986</v>
      </c>
      <c r="AD68">
        <v>1.8434017</v>
      </c>
      <c r="AE68">
        <v>1.1916496999999999</v>
      </c>
      <c r="AF68">
        <v>2.2086421000000001</v>
      </c>
      <c r="AG68">
        <v>2.3718275000000002</v>
      </c>
      <c r="AH68">
        <v>3.7746616999999998</v>
      </c>
      <c r="AI68">
        <v>3.2703310999999999</v>
      </c>
      <c r="AJ68">
        <v>1.6737253999999999</v>
      </c>
      <c r="AK68">
        <v>2.5577177999999998</v>
      </c>
      <c r="AL68">
        <v>1.5956423</v>
      </c>
    </row>
    <row r="69" spans="2:38" x14ac:dyDescent="0.25">
      <c r="B69">
        <v>400.8</v>
      </c>
      <c r="C69">
        <v>0.16213343</v>
      </c>
      <c r="D69">
        <v>0.14817089</v>
      </c>
      <c r="E69">
        <v>0.14106542999999999</v>
      </c>
      <c r="F69">
        <v>0.33451603000000002</v>
      </c>
      <c r="G69">
        <v>0.24833622</v>
      </c>
      <c r="H69">
        <v>0.31822286999999999</v>
      </c>
      <c r="I69">
        <v>0.25079445</v>
      </c>
      <c r="J69">
        <v>0.40729916999999999</v>
      </c>
      <c r="K69">
        <v>0.98187223000000001</v>
      </c>
      <c r="L69">
        <v>0.48193203000000001</v>
      </c>
      <c r="M69">
        <v>0.50808845000000002</v>
      </c>
      <c r="N69">
        <v>1.8166266</v>
      </c>
      <c r="O69">
        <v>0.27437346000000001</v>
      </c>
      <c r="P69">
        <v>1.0414318</v>
      </c>
      <c r="Q69">
        <v>1.2058424000000001</v>
      </c>
      <c r="R69">
        <v>2.2305039</v>
      </c>
      <c r="S69">
        <v>3.6458906999999998</v>
      </c>
      <c r="T69">
        <v>2.4541436999999999</v>
      </c>
      <c r="U69">
        <v>4.8739977000000003</v>
      </c>
      <c r="V69">
        <v>2.2828933999999999</v>
      </c>
      <c r="W69">
        <v>1.5853961000000001</v>
      </c>
      <c r="X69">
        <v>1.6467856000000001</v>
      </c>
      <c r="Y69">
        <v>1.9884733999999999</v>
      </c>
      <c r="Z69">
        <v>2.6601683999999999</v>
      </c>
      <c r="AA69">
        <v>2.1934873000000001</v>
      </c>
      <c r="AB69">
        <v>2.0173508</v>
      </c>
      <c r="AC69">
        <v>1.9907108</v>
      </c>
      <c r="AD69">
        <v>1.8141324000000001</v>
      </c>
      <c r="AE69">
        <v>1.1738573000000001</v>
      </c>
      <c r="AF69">
        <v>2.1752085999999999</v>
      </c>
      <c r="AG69">
        <v>2.3376736999999999</v>
      </c>
      <c r="AH69">
        <v>3.7244510000000002</v>
      </c>
      <c r="AI69">
        <v>3.2246309000000002</v>
      </c>
      <c r="AJ69">
        <v>1.6484627000000001</v>
      </c>
      <c r="AK69">
        <v>2.5210180000000002</v>
      </c>
      <c r="AL69">
        <v>1.5701972</v>
      </c>
    </row>
    <row r="70" spans="2:38" x14ac:dyDescent="0.25">
      <c r="B70">
        <v>401.65332999999998</v>
      </c>
      <c r="C70">
        <v>0.15986808999999999</v>
      </c>
      <c r="D70">
        <v>0.14636515999999999</v>
      </c>
      <c r="E70">
        <v>0.13920495999999999</v>
      </c>
      <c r="F70">
        <v>0.33141433999999997</v>
      </c>
      <c r="G70">
        <v>0.24559592</v>
      </c>
      <c r="H70">
        <v>0.31523902999999998</v>
      </c>
      <c r="I70">
        <v>0.24802207000000001</v>
      </c>
      <c r="J70">
        <v>0.40224444999999998</v>
      </c>
      <c r="K70">
        <v>0.96883770000000002</v>
      </c>
      <c r="L70">
        <v>0.47552524000000002</v>
      </c>
      <c r="M70">
        <v>0.50117553999999997</v>
      </c>
      <c r="N70">
        <v>1.8041161999999999</v>
      </c>
      <c r="O70">
        <v>0.27047125</v>
      </c>
      <c r="P70">
        <v>1.0335198000000001</v>
      </c>
      <c r="Q70">
        <v>1.1968292</v>
      </c>
      <c r="R70">
        <v>2.1983123999999998</v>
      </c>
      <c r="S70">
        <v>3.6018937000000002</v>
      </c>
      <c r="T70">
        <v>2.4185348000000002</v>
      </c>
      <c r="U70">
        <v>4.8176990000000002</v>
      </c>
      <c r="V70">
        <v>2.2496418999999999</v>
      </c>
      <c r="W70">
        <v>1.5633864</v>
      </c>
      <c r="X70">
        <v>1.6234280000000001</v>
      </c>
      <c r="Y70">
        <v>1.9577829</v>
      </c>
      <c r="Z70">
        <v>2.6219899</v>
      </c>
      <c r="AA70">
        <v>2.1595643</v>
      </c>
      <c r="AB70">
        <v>1.9858803</v>
      </c>
      <c r="AC70">
        <v>1.9592289000000001</v>
      </c>
      <c r="AD70">
        <v>1.7853277000000001</v>
      </c>
      <c r="AE70">
        <v>1.1563306</v>
      </c>
      <c r="AF70">
        <v>2.1422810999999999</v>
      </c>
      <c r="AG70">
        <v>2.3040118000000001</v>
      </c>
      <c r="AH70">
        <v>3.6749082999999998</v>
      </c>
      <c r="AI70">
        <v>3.1795692999999998</v>
      </c>
      <c r="AJ70">
        <v>1.6235812000000001</v>
      </c>
      <c r="AK70">
        <v>2.4848447</v>
      </c>
      <c r="AL70">
        <v>1.545158</v>
      </c>
    </row>
    <row r="71" spans="2:38" x14ac:dyDescent="0.25">
      <c r="B71">
        <v>402.50666999999999</v>
      </c>
      <c r="C71">
        <v>0.15763439000000001</v>
      </c>
      <c r="D71">
        <v>0.14458143000000001</v>
      </c>
      <c r="E71">
        <v>0.13736902000000001</v>
      </c>
      <c r="F71">
        <v>0.32834141</v>
      </c>
      <c r="G71">
        <v>0.24288584999999999</v>
      </c>
      <c r="H71">
        <v>0.31228316</v>
      </c>
      <c r="I71">
        <v>0.24528035000000001</v>
      </c>
      <c r="J71">
        <v>0.39725247000000002</v>
      </c>
      <c r="K71">
        <v>0.95597620999999999</v>
      </c>
      <c r="L71">
        <v>0.46920362999999998</v>
      </c>
      <c r="M71">
        <v>0.49435667999999999</v>
      </c>
      <c r="N71">
        <v>1.7916919</v>
      </c>
      <c r="O71">
        <v>0.26662455000000002</v>
      </c>
      <c r="P71">
        <v>1.0256679</v>
      </c>
      <c r="Q71">
        <v>1.1878833</v>
      </c>
      <c r="R71">
        <v>2.1665855000000001</v>
      </c>
      <c r="S71">
        <v>3.5584275999999999</v>
      </c>
      <c r="T71">
        <v>2.3834426</v>
      </c>
      <c r="U71">
        <v>4.7620505</v>
      </c>
      <c r="V71">
        <v>2.2168747</v>
      </c>
      <c r="W71">
        <v>1.5416822999999999</v>
      </c>
      <c r="X71">
        <v>1.6004016999999999</v>
      </c>
      <c r="Y71">
        <v>1.9275660999999999</v>
      </c>
      <c r="Z71">
        <v>2.5843593999999999</v>
      </c>
      <c r="AA71">
        <v>2.1261659000000002</v>
      </c>
      <c r="AB71">
        <v>1.9549007</v>
      </c>
      <c r="AC71">
        <v>1.9282448999999999</v>
      </c>
      <c r="AD71">
        <v>1.7569805000000001</v>
      </c>
      <c r="AE71">
        <v>1.1390655000000001</v>
      </c>
      <c r="AF71">
        <v>2.1098520999999999</v>
      </c>
      <c r="AG71">
        <v>2.2708346000000001</v>
      </c>
      <c r="AH71">
        <v>3.6260246</v>
      </c>
      <c r="AI71">
        <v>3.1351374000000001</v>
      </c>
      <c r="AJ71">
        <v>1.5990754</v>
      </c>
      <c r="AK71">
        <v>2.4491904999999998</v>
      </c>
      <c r="AL71">
        <v>1.520518</v>
      </c>
    </row>
    <row r="72" spans="2:38" x14ac:dyDescent="0.25">
      <c r="B72">
        <v>403.36</v>
      </c>
      <c r="C72">
        <v>0.15543191000000001</v>
      </c>
      <c r="D72">
        <v>0.14281943</v>
      </c>
      <c r="E72">
        <v>0.13555729999999999</v>
      </c>
      <c r="F72">
        <v>0.32529698000000001</v>
      </c>
      <c r="G72">
        <v>0.24020569</v>
      </c>
      <c r="H72">
        <v>0.30935500999999999</v>
      </c>
      <c r="I72">
        <v>0.24256892999999999</v>
      </c>
      <c r="J72">
        <v>0.39232243</v>
      </c>
      <c r="K72">
        <v>0.94328546000000002</v>
      </c>
      <c r="L72">
        <v>0.46296605000000002</v>
      </c>
      <c r="M72">
        <v>0.48763058999999997</v>
      </c>
      <c r="N72">
        <v>1.7793532000000001</v>
      </c>
      <c r="O72">
        <v>0.26283255</v>
      </c>
      <c r="P72">
        <v>1.0178757</v>
      </c>
      <c r="Q72">
        <v>1.1790042999999999</v>
      </c>
      <c r="R72">
        <v>2.1353165000000001</v>
      </c>
      <c r="S72">
        <v>3.5154860999999999</v>
      </c>
      <c r="T72">
        <v>2.3488595999999999</v>
      </c>
      <c r="U72">
        <v>4.7070448000000003</v>
      </c>
      <c r="V72">
        <v>2.1845848000000001</v>
      </c>
      <c r="W72">
        <v>1.5202795</v>
      </c>
      <c r="X72">
        <v>1.5777021</v>
      </c>
      <c r="Y72">
        <v>1.8978157</v>
      </c>
      <c r="Z72">
        <v>2.5472689000000002</v>
      </c>
      <c r="AA72">
        <v>2.0932841</v>
      </c>
      <c r="AB72">
        <v>1.9244044</v>
      </c>
      <c r="AC72">
        <v>1.8977508000000001</v>
      </c>
      <c r="AD72">
        <v>1.7290833000000001</v>
      </c>
      <c r="AE72">
        <v>1.1220581999999999</v>
      </c>
      <c r="AF72">
        <v>2.0779139999999998</v>
      </c>
      <c r="AG72">
        <v>2.2381351999999999</v>
      </c>
      <c r="AH72">
        <v>3.5777912000000001</v>
      </c>
      <c r="AI72">
        <v>3.0913263999999998</v>
      </c>
      <c r="AJ72">
        <v>1.5749394000000001</v>
      </c>
      <c r="AK72">
        <v>2.4140478999999999</v>
      </c>
      <c r="AL72">
        <v>1.4962709999999999</v>
      </c>
    </row>
    <row r="73" spans="2:38" x14ac:dyDescent="0.25">
      <c r="B73">
        <v>404.21332999999998</v>
      </c>
      <c r="C73">
        <v>0.15326020000000001</v>
      </c>
      <c r="D73">
        <v>0.14107891</v>
      </c>
      <c r="E73">
        <v>0.13376947</v>
      </c>
      <c r="F73">
        <v>0.32228076999999999</v>
      </c>
      <c r="G73">
        <v>0.23755511000000001</v>
      </c>
      <c r="H73">
        <v>0.30645432</v>
      </c>
      <c r="I73">
        <v>0.23988749000000001</v>
      </c>
      <c r="J73">
        <v>0.38745358000000002</v>
      </c>
      <c r="K73">
        <v>0.93076318000000002</v>
      </c>
      <c r="L73">
        <v>0.45681139999999998</v>
      </c>
      <c r="M73">
        <v>0.48099602000000002</v>
      </c>
      <c r="N73">
        <v>1.7670994</v>
      </c>
      <c r="O73">
        <v>0.25909448000000002</v>
      </c>
      <c r="P73">
        <v>1.0101426</v>
      </c>
      <c r="Q73">
        <v>1.1701916999999999</v>
      </c>
      <c r="R73">
        <v>2.1044988</v>
      </c>
      <c r="S73">
        <v>3.4730626999999998</v>
      </c>
      <c r="T73">
        <v>2.3147783999999998</v>
      </c>
      <c r="U73">
        <v>4.6526744999999998</v>
      </c>
      <c r="V73">
        <v>2.1527652000000002</v>
      </c>
      <c r="W73">
        <v>1.4991737999999999</v>
      </c>
      <c r="X73">
        <v>1.5553243999999999</v>
      </c>
      <c r="Y73">
        <v>1.8685244999999999</v>
      </c>
      <c r="Z73">
        <v>2.5107107000000002</v>
      </c>
      <c r="AA73">
        <v>2.0609107999999998</v>
      </c>
      <c r="AB73">
        <v>1.8943839</v>
      </c>
      <c r="AC73">
        <v>1.867739</v>
      </c>
      <c r="AD73">
        <v>1.7016290999999999</v>
      </c>
      <c r="AE73">
        <v>1.1053048999999999</v>
      </c>
      <c r="AF73">
        <v>2.0464593</v>
      </c>
      <c r="AG73">
        <v>2.2059066000000001</v>
      </c>
      <c r="AH73">
        <v>3.5301993</v>
      </c>
      <c r="AI73">
        <v>3.0481275999999999</v>
      </c>
      <c r="AJ73">
        <v>1.5511676999999999</v>
      </c>
      <c r="AK73">
        <v>2.3794095999999998</v>
      </c>
      <c r="AL73">
        <v>1.4724105999999999</v>
      </c>
    </row>
    <row r="74" spans="2:38" x14ac:dyDescent="0.25">
      <c r="B74">
        <v>405.06666999999999</v>
      </c>
      <c r="C74">
        <v>0.15111883000000001</v>
      </c>
      <c r="D74">
        <v>0.13935960999999999</v>
      </c>
      <c r="E74">
        <v>0.13200523</v>
      </c>
      <c r="F74">
        <v>0.31929252000000002</v>
      </c>
      <c r="G74">
        <v>0.23493376999999999</v>
      </c>
      <c r="H74">
        <v>0.30358081999999997</v>
      </c>
      <c r="I74">
        <v>0.23723568</v>
      </c>
      <c r="J74">
        <v>0.38264515999999998</v>
      </c>
      <c r="K74">
        <v>0.91840712999999996</v>
      </c>
      <c r="L74">
        <v>0.45073856000000001</v>
      </c>
      <c r="M74">
        <v>0.47445172000000002</v>
      </c>
      <c r="N74">
        <v>1.7549300999999999</v>
      </c>
      <c r="O74">
        <v>0.25540958000000002</v>
      </c>
      <c r="P74">
        <v>1.0024683999999999</v>
      </c>
      <c r="Q74">
        <v>1.1614450000000001</v>
      </c>
      <c r="R74">
        <v>2.0741258999999999</v>
      </c>
      <c r="S74">
        <v>3.4311512999999998</v>
      </c>
      <c r="T74">
        <v>2.2811916999999999</v>
      </c>
      <c r="U74">
        <v>4.5989320999999999</v>
      </c>
      <c r="V74">
        <v>2.1214091000000002</v>
      </c>
      <c r="W74">
        <v>1.4783611000000001</v>
      </c>
      <c r="X74">
        <v>1.5332641</v>
      </c>
      <c r="Y74">
        <v>1.8396854</v>
      </c>
      <c r="Z74">
        <v>2.4746771999999999</v>
      </c>
      <c r="AA74">
        <v>2.0290381000000002</v>
      </c>
      <c r="AB74">
        <v>1.8648317000000001</v>
      </c>
      <c r="AC74">
        <v>1.8382018</v>
      </c>
      <c r="AD74">
        <v>1.6746108</v>
      </c>
      <c r="AE74">
        <v>1.0888017000000001</v>
      </c>
      <c r="AF74">
        <v>2.0154808000000002</v>
      </c>
      <c r="AG74">
        <v>2.1741421000000001</v>
      </c>
      <c r="AH74">
        <v>3.4832405</v>
      </c>
      <c r="AI74">
        <v>3.0055325000000002</v>
      </c>
      <c r="AJ74">
        <v>1.5277548000000001</v>
      </c>
      <c r="AK74">
        <v>2.3452682999999999</v>
      </c>
      <c r="AL74">
        <v>1.4489307</v>
      </c>
    </row>
    <row r="75" spans="2:38" x14ac:dyDescent="0.25">
      <c r="B75">
        <v>405.92</v>
      </c>
      <c r="C75">
        <v>0.14900738999999999</v>
      </c>
      <c r="D75">
        <v>0.13766125000000001</v>
      </c>
      <c r="E75">
        <v>0.13026425</v>
      </c>
      <c r="F75">
        <v>0.31633199000000001</v>
      </c>
      <c r="G75">
        <v>0.23234136</v>
      </c>
      <c r="H75">
        <v>0.30073427000000003</v>
      </c>
      <c r="I75">
        <v>0.23461319</v>
      </c>
      <c r="J75">
        <v>0.37789641000000002</v>
      </c>
      <c r="K75">
        <v>0.90621512000000004</v>
      </c>
      <c r="L75">
        <v>0.44474646000000001</v>
      </c>
      <c r="M75">
        <v>0.46799645000000001</v>
      </c>
      <c r="N75">
        <v>1.7428444999999999</v>
      </c>
      <c r="O75">
        <v>0.25177707999999999</v>
      </c>
      <c r="P75">
        <v>0.99485235999999999</v>
      </c>
      <c r="Q75">
        <v>1.1527636000000001</v>
      </c>
      <c r="R75">
        <v>2.0441913</v>
      </c>
      <c r="S75">
        <v>3.3897457000000002</v>
      </c>
      <c r="T75">
        <v>2.2480924</v>
      </c>
      <c r="U75">
        <v>4.5458106000000003</v>
      </c>
      <c r="V75">
        <v>2.0905097000000001</v>
      </c>
      <c r="W75">
        <v>1.4578374000000001</v>
      </c>
      <c r="X75">
        <v>1.5115167</v>
      </c>
      <c r="Y75">
        <v>1.8112912999999999</v>
      </c>
      <c r="Z75">
        <v>2.4391609000000001</v>
      </c>
      <c r="AA75">
        <v>1.9976583999999999</v>
      </c>
      <c r="AB75">
        <v>1.8357403999999999</v>
      </c>
      <c r="AC75">
        <v>1.8091317</v>
      </c>
      <c r="AD75">
        <v>1.6480215</v>
      </c>
      <c r="AE75">
        <v>1.0725449</v>
      </c>
      <c r="AF75">
        <v>1.9849711999999999</v>
      </c>
      <c r="AG75">
        <v>2.1428349999999998</v>
      </c>
      <c r="AH75">
        <v>3.4369063999999998</v>
      </c>
      <c r="AI75">
        <v>2.9635326000000002</v>
      </c>
      <c r="AJ75">
        <v>1.5046953000000001</v>
      </c>
      <c r="AK75">
        <v>2.3116167999999999</v>
      </c>
      <c r="AL75">
        <v>1.4258252</v>
      </c>
    </row>
    <row r="76" spans="2:38" x14ac:dyDescent="0.25">
      <c r="B76">
        <v>406.77332999999999</v>
      </c>
      <c r="C76">
        <v>0.14692543999999999</v>
      </c>
      <c r="D76">
        <v>0.13598358999999999</v>
      </c>
      <c r="E76">
        <v>0.12854623000000001</v>
      </c>
      <c r="F76">
        <v>0.31339890999999998</v>
      </c>
      <c r="G76">
        <v>0.22977755</v>
      </c>
      <c r="H76">
        <v>0.29791441000000002</v>
      </c>
      <c r="I76">
        <v>0.23201969</v>
      </c>
      <c r="J76">
        <v>0.37320659</v>
      </c>
      <c r="K76">
        <v>0.89418494999999998</v>
      </c>
      <c r="L76">
        <v>0.43883401999999999</v>
      </c>
      <c r="M76">
        <v>0.46162902</v>
      </c>
      <c r="N76">
        <v>1.7308422000000001</v>
      </c>
      <c r="O76">
        <v>0.24819625000000001</v>
      </c>
      <c r="P76">
        <v>0.98729423000000005</v>
      </c>
      <c r="Q76">
        <v>1.1441471000000001</v>
      </c>
      <c r="R76">
        <v>2.0146887000000002</v>
      </c>
      <c r="S76">
        <v>3.3488397000000001</v>
      </c>
      <c r="T76">
        <v>2.2154733000000002</v>
      </c>
      <c r="U76">
        <v>4.4933027000000001</v>
      </c>
      <c r="V76">
        <v>2.0600603999999998</v>
      </c>
      <c r="W76">
        <v>1.4375985</v>
      </c>
      <c r="X76">
        <v>1.4900777000000001</v>
      </c>
      <c r="Y76">
        <v>1.7833355</v>
      </c>
      <c r="Z76">
        <v>2.4041541999999998</v>
      </c>
      <c r="AA76">
        <v>1.9667638999999999</v>
      </c>
      <c r="AB76">
        <v>1.8071031</v>
      </c>
      <c r="AC76">
        <v>1.7805213</v>
      </c>
      <c r="AD76">
        <v>1.6218543999999999</v>
      </c>
      <c r="AE76">
        <v>1.0565309000000001</v>
      </c>
      <c r="AF76">
        <v>1.9549235</v>
      </c>
      <c r="AG76">
        <v>2.1119786999999999</v>
      </c>
      <c r="AH76">
        <v>3.3911886</v>
      </c>
      <c r="AI76">
        <v>2.9221195999999998</v>
      </c>
      <c r="AJ76">
        <v>1.4819838000000001</v>
      </c>
      <c r="AK76">
        <v>2.2784482000000001</v>
      </c>
      <c r="AL76">
        <v>1.4030882</v>
      </c>
    </row>
    <row r="77" spans="2:38" x14ac:dyDescent="0.25">
      <c r="B77">
        <v>407.62666999999999</v>
      </c>
      <c r="C77">
        <v>0.14487258</v>
      </c>
      <c r="D77">
        <v>0.13432638</v>
      </c>
      <c r="E77">
        <v>0.12685087</v>
      </c>
      <c r="F77">
        <v>0.31049302000000001</v>
      </c>
      <c r="G77">
        <v>0.22724204000000001</v>
      </c>
      <c r="H77">
        <v>0.29512099000000003</v>
      </c>
      <c r="I77">
        <v>0.22945486000000001</v>
      </c>
      <c r="J77">
        <v>0.36857497</v>
      </c>
      <c r="K77">
        <v>0.88231448999999995</v>
      </c>
      <c r="L77">
        <v>0.43300018000000001</v>
      </c>
      <c r="M77">
        <v>0.45534822000000003</v>
      </c>
      <c r="N77">
        <v>1.7189224999999999</v>
      </c>
      <c r="O77">
        <v>0.24466634000000001</v>
      </c>
      <c r="P77">
        <v>0.97979351999999997</v>
      </c>
      <c r="Q77">
        <v>1.1355949999999999</v>
      </c>
      <c r="R77">
        <v>1.9856119000000001</v>
      </c>
      <c r="S77">
        <v>3.3084273999999998</v>
      </c>
      <c r="T77">
        <v>2.1833274</v>
      </c>
      <c r="U77">
        <v>4.4414011999999996</v>
      </c>
      <c r="V77">
        <v>2.0300544999999999</v>
      </c>
      <c r="W77">
        <v>1.4176407</v>
      </c>
      <c r="X77">
        <v>1.4689429000000001</v>
      </c>
      <c r="Y77">
        <v>1.7558111999999999</v>
      </c>
      <c r="Z77">
        <v>2.36965</v>
      </c>
      <c r="AA77">
        <v>1.9363473</v>
      </c>
      <c r="AB77">
        <v>1.7789124000000001</v>
      </c>
      <c r="AC77">
        <v>1.7523633999999999</v>
      </c>
      <c r="AD77">
        <v>1.5961027000000001</v>
      </c>
      <c r="AE77">
        <v>1.0407559</v>
      </c>
      <c r="AF77">
        <v>1.9253307</v>
      </c>
      <c r="AG77">
        <v>2.0815667000000002</v>
      </c>
      <c r="AH77">
        <v>3.346079</v>
      </c>
      <c r="AI77">
        <v>2.8812853999999999</v>
      </c>
      <c r="AJ77">
        <v>1.4596152</v>
      </c>
      <c r="AK77">
        <v>2.2457555</v>
      </c>
      <c r="AL77">
        <v>1.3807137</v>
      </c>
    </row>
    <row r="78" spans="2:38" x14ac:dyDescent="0.25">
      <c r="B78">
        <v>408.48</v>
      </c>
      <c r="C78">
        <v>0.14284841000000001</v>
      </c>
      <c r="D78">
        <v>0.13268936000000001</v>
      </c>
      <c r="E78">
        <v>0.12517787</v>
      </c>
      <c r="F78">
        <v>0.30761407000000002</v>
      </c>
      <c r="G78">
        <v>0.2247345</v>
      </c>
      <c r="H78">
        <v>0.29235376000000002</v>
      </c>
      <c r="I78">
        <v>0.22691839</v>
      </c>
      <c r="J78">
        <v>0.36400083999999999</v>
      </c>
      <c r="K78">
        <v>0.87060161000000003</v>
      </c>
      <c r="L78">
        <v>0.42724389000000002</v>
      </c>
      <c r="M78">
        <v>0.44915286999999998</v>
      </c>
      <c r="N78">
        <v>1.7070848999999999</v>
      </c>
      <c r="O78">
        <v>0.24118664000000001</v>
      </c>
      <c r="P78">
        <v>0.97234980000000004</v>
      </c>
      <c r="Q78">
        <v>1.1271069</v>
      </c>
      <c r="R78">
        <v>1.9569548000000001</v>
      </c>
      <c r="S78">
        <v>3.2685027</v>
      </c>
      <c r="T78">
        <v>2.1516481000000001</v>
      </c>
      <c r="U78">
        <v>4.3900993000000001</v>
      </c>
      <c r="V78">
        <v>2.0004857999999999</v>
      </c>
      <c r="W78">
        <v>1.3979599</v>
      </c>
      <c r="X78">
        <v>1.4481078000000001</v>
      </c>
      <c r="Y78">
        <v>1.7287117000000001</v>
      </c>
      <c r="Z78">
        <v>2.3356409999999999</v>
      </c>
      <c r="AA78">
        <v>1.906401</v>
      </c>
      <c r="AB78">
        <v>1.7511615</v>
      </c>
      <c r="AC78">
        <v>1.7246508</v>
      </c>
      <c r="AD78">
        <v>1.5707599000000001</v>
      </c>
      <c r="AE78">
        <v>1.0252165</v>
      </c>
      <c r="AF78">
        <v>1.8961857</v>
      </c>
      <c r="AG78">
        <v>2.0515927</v>
      </c>
      <c r="AH78">
        <v>3.3015693000000002</v>
      </c>
      <c r="AI78">
        <v>2.8410218</v>
      </c>
      <c r="AJ78">
        <v>1.4375842000000001</v>
      </c>
      <c r="AK78">
        <v>2.2135319</v>
      </c>
      <c r="AL78">
        <v>1.3586961</v>
      </c>
    </row>
    <row r="79" spans="2:38" x14ac:dyDescent="0.25">
      <c r="B79">
        <v>409.33332999999999</v>
      </c>
      <c r="C79">
        <v>0.14085252000000001</v>
      </c>
      <c r="D79">
        <v>0.1310723</v>
      </c>
      <c r="E79">
        <v>0.12352692999999999</v>
      </c>
      <c r="F79">
        <v>0.30476182000000002</v>
      </c>
      <c r="G79">
        <v>0.22225464</v>
      </c>
      <c r="H79">
        <v>0.28961248000000001</v>
      </c>
      <c r="I79">
        <v>0.22440995</v>
      </c>
      <c r="J79">
        <v>0.35948347000000003</v>
      </c>
      <c r="K79">
        <v>0.85904422000000003</v>
      </c>
      <c r="L79">
        <v>0.42156411999999999</v>
      </c>
      <c r="M79">
        <v>0.44304181999999998</v>
      </c>
      <c r="N79">
        <v>1.6953289</v>
      </c>
      <c r="O79">
        <v>0.23775642999999999</v>
      </c>
      <c r="P79">
        <v>0.96496261999999999</v>
      </c>
      <c r="Q79">
        <v>1.1186822000000001</v>
      </c>
      <c r="R79">
        <v>1.9287113</v>
      </c>
      <c r="S79">
        <v>3.2290599000000002</v>
      </c>
      <c r="T79">
        <v>2.1204282999999999</v>
      </c>
      <c r="U79">
        <v>4.3393899999999999</v>
      </c>
      <c r="V79">
        <v>1.9713476999999999</v>
      </c>
      <c r="W79">
        <v>1.3785524</v>
      </c>
      <c r="X79">
        <v>1.4275682000000001</v>
      </c>
      <c r="Y79">
        <v>1.7020305</v>
      </c>
      <c r="Z79">
        <v>2.3021200999999998</v>
      </c>
      <c r="AA79">
        <v>1.8769179</v>
      </c>
      <c r="AB79">
        <v>1.7238435999999999</v>
      </c>
      <c r="AC79">
        <v>1.6973764</v>
      </c>
      <c r="AD79">
        <v>1.5458196</v>
      </c>
      <c r="AE79">
        <v>1.0099091</v>
      </c>
      <c r="AF79">
        <v>1.8674820000000001</v>
      </c>
      <c r="AG79">
        <v>2.0220501999999998</v>
      </c>
      <c r="AH79">
        <v>3.2576518000000001</v>
      </c>
      <c r="AI79">
        <v>2.8013208000000001</v>
      </c>
      <c r="AJ79">
        <v>1.4158857</v>
      </c>
      <c r="AK79">
        <v>2.1817707</v>
      </c>
      <c r="AL79">
        <v>1.3370295000000001</v>
      </c>
    </row>
    <row r="80" spans="2:38" x14ac:dyDescent="0.25">
      <c r="B80">
        <v>410.18666999999999</v>
      </c>
      <c r="C80">
        <v>0.13888450999999999</v>
      </c>
      <c r="D80">
        <v>0.12947494000000001</v>
      </c>
      <c r="E80">
        <v>0.12189777</v>
      </c>
      <c r="F80">
        <v>0.30193602000000003</v>
      </c>
      <c r="G80">
        <v>0.21980214000000001</v>
      </c>
      <c r="H80">
        <v>0.28689690000000001</v>
      </c>
      <c r="I80">
        <v>0.22192924</v>
      </c>
      <c r="J80">
        <v>0.35502215999999998</v>
      </c>
      <c r="K80">
        <v>0.84764026000000003</v>
      </c>
      <c r="L80">
        <v>0.41595986000000001</v>
      </c>
      <c r="M80">
        <v>0.43701391000000001</v>
      </c>
      <c r="N80">
        <v>1.6836538000000001</v>
      </c>
      <c r="O80">
        <v>0.234375</v>
      </c>
      <c r="P80">
        <v>0.95763156999999999</v>
      </c>
      <c r="Q80">
        <v>1.1103205</v>
      </c>
      <c r="R80">
        <v>1.9008754000000001</v>
      </c>
      <c r="S80">
        <v>3.1900930000000001</v>
      </c>
      <c r="T80">
        <v>2.0896615999999999</v>
      </c>
      <c r="U80">
        <v>4.2892663000000004</v>
      </c>
      <c r="V80">
        <v>1.942634</v>
      </c>
      <c r="W80">
        <v>1.3594143000000001</v>
      </c>
      <c r="X80">
        <v>1.4073199999999999</v>
      </c>
      <c r="Y80">
        <v>1.6757610000000001</v>
      </c>
      <c r="Z80">
        <v>2.2690803000000002</v>
      </c>
      <c r="AA80">
        <v>1.8478908000000001</v>
      </c>
      <c r="AB80">
        <v>1.6969517000000001</v>
      </c>
      <c r="AC80">
        <v>1.6705334000000001</v>
      </c>
      <c r="AD80">
        <v>1.5212752</v>
      </c>
      <c r="AE80">
        <v>0.99483027000000002</v>
      </c>
      <c r="AF80">
        <v>1.8392128000000001</v>
      </c>
      <c r="AG80">
        <v>1.9929332</v>
      </c>
      <c r="AH80">
        <v>3.2143185000000001</v>
      </c>
      <c r="AI80">
        <v>2.7621745999999998</v>
      </c>
      <c r="AJ80">
        <v>1.3945147</v>
      </c>
      <c r="AK80">
        <v>2.1504653</v>
      </c>
      <c r="AL80">
        <v>1.3157084999999999</v>
      </c>
    </row>
    <row r="81" spans="2:38" x14ac:dyDescent="0.25">
      <c r="B81">
        <v>411.04</v>
      </c>
      <c r="C81">
        <v>0.13694400000000001</v>
      </c>
      <c r="D81">
        <v>0.12789705000000001</v>
      </c>
      <c r="E81">
        <v>0.1202901</v>
      </c>
      <c r="F81">
        <v>0.29913642000000001</v>
      </c>
      <c r="G81">
        <v>0.21737670000000001</v>
      </c>
      <c r="H81">
        <v>0.28420678999999999</v>
      </c>
      <c r="I81">
        <v>0.21947595</v>
      </c>
      <c r="J81">
        <v>0.35061621999999998</v>
      </c>
      <c r="K81">
        <v>0.83638769000000002</v>
      </c>
      <c r="L81">
        <v>0.41043011000000001</v>
      </c>
      <c r="M81">
        <v>0.43106801</v>
      </c>
      <c r="N81">
        <v>1.6720591</v>
      </c>
      <c r="O81">
        <v>0.23104166000000001</v>
      </c>
      <c r="P81">
        <v>0.95035621999999997</v>
      </c>
      <c r="Q81">
        <v>1.1020212</v>
      </c>
      <c r="R81">
        <v>1.8734412</v>
      </c>
      <c r="S81">
        <v>3.1515963999999999</v>
      </c>
      <c r="T81">
        <v>2.0593412999999998</v>
      </c>
      <c r="U81">
        <v>4.2397216999999996</v>
      </c>
      <c r="V81">
        <v>1.9143384999999999</v>
      </c>
      <c r="W81">
        <v>1.3405418</v>
      </c>
      <c r="X81">
        <v>1.3873589</v>
      </c>
      <c r="Y81">
        <v>1.6498969999999999</v>
      </c>
      <c r="Z81">
        <v>2.2365146</v>
      </c>
      <c r="AA81">
        <v>1.8193125000000001</v>
      </c>
      <c r="AB81">
        <v>1.6704794000000001</v>
      </c>
      <c r="AC81">
        <v>1.6441148999999999</v>
      </c>
      <c r="AD81">
        <v>1.4971205000000001</v>
      </c>
      <c r="AE81">
        <v>0.97997656</v>
      </c>
      <c r="AF81">
        <v>1.8113714999999999</v>
      </c>
      <c r="AG81">
        <v>1.9642355</v>
      </c>
      <c r="AH81">
        <v>3.1715615000000001</v>
      </c>
      <c r="AI81">
        <v>2.7235754000000001</v>
      </c>
      <c r="AJ81">
        <v>1.3734663</v>
      </c>
      <c r="AK81">
        <v>2.1196090000000001</v>
      </c>
      <c r="AL81">
        <v>1.2947275</v>
      </c>
    </row>
    <row r="82" spans="2:38" x14ac:dyDescent="0.25">
      <c r="B82">
        <v>411.89332999999999</v>
      </c>
      <c r="C82">
        <v>0.13503061</v>
      </c>
      <c r="D82">
        <v>0.12633838</v>
      </c>
      <c r="E82">
        <v>0.11870362</v>
      </c>
      <c r="F82">
        <v>0.29636277</v>
      </c>
      <c r="G82">
        <v>0.21497801999999999</v>
      </c>
      <c r="H82">
        <v>0.28154190000000001</v>
      </c>
      <c r="I82">
        <v>0.21704978999999999</v>
      </c>
      <c r="J82">
        <v>0.34626496000000001</v>
      </c>
      <c r="K82">
        <v>0.82528449000000004</v>
      </c>
      <c r="L82">
        <v>0.40497387000000001</v>
      </c>
      <c r="M82">
        <v>0.42520301999999999</v>
      </c>
      <c r="N82">
        <v>1.6605441999999999</v>
      </c>
      <c r="O82">
        <v>0.22775572999999999</v>
      </c>
      <c r="P82">
        <v>0.94313612999999996</v>
      </c>
      <c r="Q82">
        <v>1.0937840000000001</v>
      </c>
      <c r="R82">
        <v>1.846403</v>
      </c>
      <c r="S82">
        <v>3.1135643000000002</v>
      </c>
      <c r="T82">
        <v>2.0294609000000001</v>
      </c>
      <c r="U82">
        <v>4.1907493000000002</v>
      </c>
      <c r="V82">
        <v>1.8864552000000001</v>
      </c>
      <c r="W82">
        <v>1.3219314</v>
      </c>
      <c r="X82">
        <v>1.3676809999999999</v>
      </c>
      <c r="Y82">
        <v>1.6244322</v>
      </c>
      <c r="Z82">
        <v>2.2044163999999999</v>
      </c>
      <c r="AA82">
        <v>1.7911763000000001</v>
      </c>
      <c r="AB82">
        <v>1.6444201000000001</v>
      </c>
      <c r="AC82">
        <v>1.6181141999999999</v>
      </c>
      <c r="AD82">
        <v>1.4733494</v>
      </c>
      <c r="AE82">
        <v>0.96534463999999998</v>
      </c>
      <c r="AF82">
        <v>1.7839517</v>
      </c>
      <c r="AG82">
        <v>1.935951</v>
      </c>
      <c r="AH82">
        <v>3.1293734</v>
      </c>
      <c r="AI82">
        <v>2.6855156999999998</v>
      </c>
      <c r="AJ82">
        <v>1.3527355000000001</v>
      </c>
      <c r="AK82">
        <v>2.0891953999999999</v>
      </c>
      <c r="AL82">
        <v>1.274081</v>
      </c>
    </row>
    <row r="83" spans="2:38" x14ac:dyDescent="0.25">
      <c r="B83">
        <v>412.74666999999999</v>
      </c>
      <c r="C83">
        <v>0.13314395000000001</v>
      </c>
      <c r="D83">
        <v>0.12479872</v>
      </c>
      <c r="E83">
        <v>0.11713808000000001</v>
      </c>
      <c r="F83">
        <v>0.29361484999999998</v>
      </c>
      <c r="G83">
        <v>0.21260582</v>
      </c>
      <c r="H83">
        <v>0.27890198999999999</v>
      </c>
      <c r="I83">
        <v>0.21465044</v>
      </c>
      <c r="J83">
        <v>0.34196769999999999</v>
      </c>
      <c r="K83">
        <v>0.81432870000000002</v>
      </c>
      <c r="L83">
        <v>0.39959016000000003</v>
      </c>
      <c r="M83">
        <v>0.41941782</v>
      </c>
      <c r="N83">
        <v>1.6491087</v>
      </c>
      <c r="O83">
        <v>0.22451653999999999</v>
      </c>
      <c r="P83">
        <v>0.93597090000000005</v>
      </c>
      <c r="Q83">
        <v>1.0856083999999999</v>
      </c>
      <c r="R83">
        <v>1.8197549</v>
      </c>
      <c r="S83">
        <v>3.0759911999999998</v>
      </c>
      <c r="T83">
        <v>2.0000140000000002</v>
      </c>
      <c r="U83">
        <v>4.1423427000000004</v>
      </c>
      <c r="V83">
        <v>1.858978</v>
      </c>
      <c r="W83">
        <v>1.3035793</v>
      </c>
      <c r="X83">
        <v>1.3482822000000001</v>
      </c>
      <c r="Y83">
        <v>1.5993605</v>
      </c>
      <c r="Z83">
        <v>2.1727788000000001</v>
      </c>
      <c r="AA83">
        <v>1.7634751</v>
      </c>
      <c r="AB83">
        <v>1.6187673</v>
      </c>
      <c r="AC83">
        <v>1.5925247</v>
      </c>
      <c r="AD83">
        <v>1.4499557000000001</v>
      </c>
      <c r="AE83">
        <v>0.95093117999999999</v>
      </c>
      <c r="AF83">
        <v>1.7569469</v>
      </c>
      <c r="AG83">
        <v>1.9080737999999999</v>
      </c>
      <c r="AH83">
        <v>3.0877463999999999</v>
      </c>
      <c r="AI83">
        <v>2.6479878000000001</v>
      </c>
      <c r="AJ83">
        <v>1.3323176999999999</v>
      </c>
      <c r="AK83">
        <v>2.0592182999999999</v>
      </c>
      <c r="AL83">
        <v>1.2537638</v>
      </c>
    </row>
    <row r="84" spans="2:38" x14ac:dyDescent="0.25">
      <c r="B84">
        <v>413.6</v>
      </c>
      <c r="C84">
        <v>0.13128365</v>
      </c>
      <c r="D84">
        <v>0.12327781</v>
      </c>
      <c r="E84">
        <v>0.11559318</v>
      </c>
      <c r="F84">
        <v>0.2908924</v>
      </c>
      <c r="G84">
        <v>0.21025979</v>
      </c>
      <c r="H84">
        <v>0.27628683999999998</v>
      </c>
      <c r="I84">
        <v>0.21227762</v>
      </c>
      <c r="J84">
        <v>0.33772375999999998</v>
      </c>
      <c r="K84">
        <v>0.80351834</v>
      </c>
      <c r="L84">
        <v>0.39427802000000001</v>
      </c>
      <c r="M84">
        <v>0.41371132999999999</v>
      </c>
      <c r="N84">
        <v>1.6377519</v>
      </c>
      <c r="O84">
        <v>0.22132341</v>
      </c>
      <c r="P84">
        <v>0.92886011000000002</v>
      </c>
      <c r="Q84">
        <v>1.0774938999999999</v>
      </c>
      <c r="R84">
        <v>1.7934915</v>
      </c>
      <c r="S84">
        <v>3.0388714000000001</v>
      </c>
      <c r="T84">
        <v>1.9709945</v>
      </c>
      <c r="U84">
        <v>4.0944950999999996</v>
      </c>
      <c r="V84">
        <v>1.8319011000000001</v>
      </c>
      <c r="W84">
        <v>1.285482</v>
      </c>
      <c r="X84">
        <v>1.3291584999999999</v>
      </c>
      <c r="Y84">
        <v>1.5746757</v>
      </c>
      <c r="Z84">
        <v>2.1415953000000001</v>
      </c>
      <c r="AA84">
        <v>1.7362024</v>
      </c>
      <c r="AB84">
        <v>1.5935147000000001</v>
      </c>
      <c r="AC84">
        <v>1.5673398000000001</v>
      </c>
      <c r="AD84">
        <v>1.4269334</v>
      </c>
      <c r="AE84">
        <v>0.93673293000000002</v>
      </c>
      <c r="AF84">
        <v>1.7303508999999999</v>
      </c>
      <c r="AG84">
        <v>1.880598</v>
      </c>
      <c r="AH84">
        <v>3.0466731</v>
      </c>
      <c r="AI84">
        <v>2.6109843000000001</v>
      </c>
      <c r="AJ84">
        <v>1.3122081000000001</v>
      </c>
      <c r="AK84">
        <v>2.0296712000000001</v>
      </c>
      <c r="AL84">
        <v>1.2337705999999999</v>
      </c>
    </row>
    <row r="85" spans="2:38" x14ac:dyDescent="0.25">
      <c r="B85">
        <v>414.45332999999999</v>
      </c>
      <c r="C85">
        <v>0.12944934</v>
      </c>
      <c r="D85">
        <v>0.12177544</v>
      </c>
      <c r="E85">
        <v>0.11406864999999999</v>
      </c>
      <c r="F85">
        <v>0.28819519999999998</v>
      </c>
      <c r="G85">
        <v>0.20793964000000001</v>
      </c>
      <c r="H85">
        <v>0.27369621999999999</v>
      </c>
      <c r="I85">
        <v>0.20993102</v>
      </c>
      <c r="J85">
        <v>0.33353250000000001</v>
      </c>
      <c r="K85">
        <v>0.79285148999999999</v>
      </c>
      <c r="L85">
        <v>0.38903650000000001</v>
      </c>
      <c r="M85">
        <v>0.40808249000000002</v>
      </c>
      <c r="N85">
        <v>1.6264733</v>
      </c>
      <c r="O85">
        <v>0.21817569000000001</v>
      </c>
      <c r="P85">
        <v>0.92180333999999997</v>
      </c>
      <c r="Q85">
        <v>1.0694399999999999</v>
      </c>
      <c r="R85">
        <v>1.7676072</v>
      </c>
      <c r="S85">
        <v>3.0021996999999998</v>
      </c>
      <c r="T85">
        <v>1.942396</v>
      </c>
      <c r="U85">
        <v>4.0472001999999998</v>
      </c>
      <c r="V85">
        <v>1.8052185000000001</v>
      </c>
      <c r="W85">
        <v>1.267636</v>
      </c>
      <c r="X85">
        <v>1.3103061</v>
      </c>
      <c r="Y85">
        <v>1.5503718</v>
      </c>
      <c r="Z85">
        <v>2.1108593</v>
      </c>
      <c r="AA85">
        <v>1.7093514999999999</v>
      </c>
      <c r="AB85">
        <v>1.5686560000000001</v>
      </c>
      <c r="AC85">
        <v>1.5425532</v>
      </c>
      <c r="AD85">
        <v>1.4042767</v>
      </c>
      <c r="AE85">
        <v>0.92274666999999999</v>
      </c>
      <c r="AF85">
        <v>1.7041576000000001</v>
      </c>
      <c r="AG85">
        <v>1.8535178000000001</v>
      </c>
      <c r="AH85">
        <v>3.0061461999999999</v>
      </c>
      <c r="AI85">
        <v>2.5744978999999999</v>
      </c>
      <c r="AJ85">
        <v>1.2924020000000001</v>
      </c>
      <c r="AK85">
        <v>2.0005481999999999</v>
      </c>
      <c r="AL85">
        <v>1.2140962</v>
      </c>
    </row>
    <row r="86" spans="2:38" x14ac:dyDescent="0.25">
      <c r="B86">
        <v>415.30667</v>
      </c>
      <c r="C86">
        <v>0.12764065999999999</v>
      </c>
      <c r="D86">
        <v>0.12029138</v>
      </c>
      <c r="E86">
        <v>0.11256423</v>
      </c>
      <c r="F86">
        <v>0.28552300000000003</v>
      </c>
      <c r="G86">
        <v>0.2056451</v>
      </c>
      <c r="H86">
        <v>0.27112987999999999</v>
      </c>
      <c r="I86">
        <v>0.20761036999999999</v>
      </c>
      <c r="J86">
        <v>0.32939325000000003</v>
      </c>
      <c r="K86">
        <v>0.78232625</v>
      </c>
      <c r="L86">
        <v>0.38386467000000002</v>
      </c>
      <c r="M86">
        <v>0.40253022999999999</v>
      </c>
      <c r="N86">
        <v>1.6152723</v>
      </c>
      <c r="O86">
        <v>0.21507275000000001</v>
      </c>
      <c r="P86">
        <v>0.91480017999999996</v>
      </c>
      <c r="Q86">
        <v>1.0614463000000001</v>
      </c>
      <c r="R86">
        <v>1.7420964000000001</v>
      </c>
      <c r="S86">
        <v>2.9659703999999998</v>
      </c>
      <c r="T86">
        <v>1.9142124</v>
      </c>
      <c r="U86">
        <v>4.0004517000000002</v>
      </c>
      <c r="V86">
        <v>1.7789246000000001</v>
      </c>
      <c r="W86">
        <v>1.2500377</v>
      </c>
      <c r="X86">
        <v>1.2917211</v>
      </c>
      <c r="Y86">
        <v>1.5264431000000001</v>
      </c>
      <c r="Z86">
        <v>2.0805644000000001</v>
      </c>
      <c r="AA86">
        <v>1.6829158</v>
      </c>
      <c r="AB86">
        <v>1.5441851</v>
      </c>
      <c r="AC86">
        <v>1.5181587000000001</v>
      </c>
      <c r="AD86">
        <v>1.3819798000000001</v>
      </c>
      <c r="AE86">
        <v>0.90896924000000001</v>
      </c>
      <c r="AF86">
        <v>1.6783607</v>
      </c>
      <c r="AG86">
        <v>1.8268276000000001</v>
      </c>
      <c r="AH86">
        <v>2.9661583999999999</v>
      </c>
      <c r="AI86">
        <v>2.5385214</v>
      </c>
      <c r="AJ86">
        <v>1.2728949000000001</v>
      </c>
      <c r="AK86">
        <v>1.971843</v>
      </c>
      <c r="AL86">
        <v>1.1947355</v>
      </c>
    </row>
    <row r="87" spans="2:38" x14ac:dyDescent="0.25">
      <c r="B87">
        <v>416.16</v>
      </c>
      <c r="C87">
        <v>0.12585725</v>
      </c>
      <c r="D87">
        <v>0.11882541000000001</v>
      </c>
      <c r="E87">
        <v>0.11107965</v>
      </c>
      <c r="F87">
        <v>0.28287559000000001</v>
      </c>
      <c r="G87">
        <v>0.20337588000000001</v>
      </c>
      <c r="H87">
        <v>0.26858760999999998</v>
      </c>
      <c r="I87">
        <v>0.20531537</v>
      </c>
      <c r="J87">
        <v>0.32530537999999998</v>
      </c>
      <c r="K87">
        <v>0.77194072999999996</v>
      </c>
      <c r="L87">
        <v>0.37876157999999999</v>
      </c>
      <c r="M87">
        <v>0.39705351</v>
      </c>
      <c r="N87">
        <v>1.6041486</v>
      </c>
      <c r="O87">
        <v>0.21201392999999999</v>
      </c>
      <c r="P87">
        <v>0.90785022000000004</v>
      </c>
      <c r="Q87">
        <v>1.0535124</v>
      </c>
      <c r="R87">
        <v>1.7169538</v>
      </c>
      <c r="S87">
        <v>2.9301784</v>
      </c>
      <c r="T87">
        <v>1.8864377999999999</v>
      </c>
      <c r="U87">
        <v>3.9542430999999998</v>
      </c>
      <c r="V87">
        <v>1.7530136000000001</v>
      </c>
      <c r="W87">
        <v>1.2326836999999999</v>
      </c>
      <c r="X87">
        <v>1.2733996000000001</v>
      </c>
      <c r="Y87">
        <v>1.5028836999999999</v>
      </c>
      <c r="Z87">
        <v>2.0507043</v>
      </c>
      <c r="AA87">
        <v>1.6568890000000001</v>
      </c>
      <c r="AB87">
        <v>1.5200959000000001</v>
      </c>
      <c r="AC87">
        <v>1.4941499</v>
      </c>
      <c r="AD87">
        <v>1.3600368</v>
      </c>
      <c r="AE87">
        <v>0.89539751000000001</v>
      </c>
      <c r="AF87">
        <v>1.6529543</v>
      </c>
      <c r="AG87">
        <v>1.8005218000000001</v>
      </c>
      <c r="AH87">
        <v>2.9267025000000002</v>
      </c>
      <c r="AI87">
        <v>2.5030475999999999</v>
      </c>
      <c r="AJ87">
        <v>1.2536821</v>
      </c>
      <c r="AK87">
        <v>1.9435496999999999</v>
      </c>
      <c r="AL87">
        <v>1.1756835999999999</v>
      </c>
    </row>
    <row r="88" spans="2:38" x14ac:dyDescent="0.25">
      <c r="B88">
        <v>417.01333</v>
      </c>
      <c r="C88">
        <v>0.12409876</v>
      </c>
      <c r="D88">
        <v>0.1173773</v>
      </c>
      <c r="E88">
        <v>0.10961464999999999</v>
      </c>
      <c r="F88">
        <v>0.28025271000000002</v>
      </c>
      <c r="G88">
        <v>0.2011317</v>
      </c>
      <c r="H88">
        <v>0.26606917000000002</v>
      </c>
      <c r="I88">
        <v>0.20304574</v>
      </c>
      <c r="J88">
        <v>0.32126822999999999</v>
      </c>
      <c r="K88">
        <v>0.76169308000000002</v>
      </c>
      <c r="L88">
        <v>0.37372633999999999</v>
      </c>
      <c r="M88">
        <v>0.39165129999999998</v>
      </c>
      <c r="N88">
        <v>1.5931013999999999</v>
      </c>
      <c r="O88">
        <v>0.20899862</v>
      </c>
      <c r="P88">
        <v>0.90095307000000002</v>
      </c>
      <c r="Q88">
        <v>1.0456378</v>
      </c>
      <c r="R88">
        <v>1.6921740000000001</v>
      </c>
      <c r="S88">
        <v>2.8948182999999998</v>
      </c>
      <c r="T88">
        <v>1.8590662</v>
      </c>
      <c r="U88">
        <v>3.9085681999999999</v>
      </c>
      <c r="V88">
        <v>1.7274801</v>
      </c>
      <c r="W88">
        <v>1.2155707</v>
      </c>
      <c r="X88">
        <v>1.2553380999999999</v>
      </c>
      <c r="Y88">
        <v>1.4796879000000001</v>
      </c>
      <c r="Z88">
        <v>2.0212728000000002</v>
      </c>
      <c r="AA88">
        <v>1.6312646</v>
      </c>
      <c r="AB88">
        <v>1.4963826</v>
      </c>
      <c r="AC88">
        <v>1.4705208000000001</v>
      </c>
      <c r="AD88">
        <v>1.3384423000000001</v>
      </c>
      <c r="AE88">
        <v>0.88202842999999997</v>
      </c>
      <c r="AF88">
        <v>1.6279325</v>
      </c>
      <c r="AG88">
        <v>1.7745947</v>
      </c>
      <c r="AH88">
        <v>2.8877714000000001</v>
      </c>
      <c r="AI88">
        <v>2.4680696000000002</v>
      </c>
      <c r="AJ88">
        <v>1.2347594</v>
      </c>
      <c r="AK88">
        <v>1.9156624</v>
      </c>
      <c r="AL88">
        <v>1.1569354000000001</v>
      </c>
    </row>
    <row r="89" spans="2:38" x14ac:dyDescent="0.25">
      <c r="B89">
        <v>417.86667</v>
      </c>
      <c r="C89">
        <v>0.12236484</v>
      </c>
      <c r="D89">
        <v>0.11594684</v>
      </c>
      <c r="E89">
        <v>0.10816898</v>
      </c>
      <c r="F89">
        <v>0.27765415999999998</v>
      </c>
      <c r="G89">
        <v>0.19891228</v>
      </c>
      <c r="H89">
        <v>0.26357435000000001</v>
      </c>
      <c r="I89">
        <v>0.20080120000000001</v>
      </c>
      <c r="J89">
        <v>0.31728118999999999</v>
      </c>
      <c r="K89">
        <v>0.75158146999999997</v>
      </c>
      <c r="L89">
        <v>0.36875804000000001</v>
      </c>
      <c r="M89">
        <v>0.38632260000000002</v>
      </c>
      <c r="N89">
        <v>1.5821303</v>
      </c>
      <c r="O89">
        <v>0.20602619</v>
      </c>
      <c r="P89">
        <v>0.89410831000000002</v>
      </c>
      <c r="Q89">
        <v>1.0378221000000001</v>
      </c>
      <c r="R89">
        <v>1.6677519000000001</v>
      </c>
      <c r="S89">
        <v>2.8598849</v>
      </c>
      <c r="T89">
        <v>1.8320917000000001</v>
      </c>
      <c r="U89">
        <v>3.8634210000000002</v>
      </c>
      <c r="V89">
        <v>1.7023185000000001</v>
      </c>
      <c r="W89">
        <v>1.1986952</v>
      </c>
      <c r="X89">
        <v>1.2375327</v>
      </c>
      <c r="Y89">
        <v>1.4568502000000001</v>
      </c>
      <c r="Z89">
        <v>1.9922637000000001</v>
      </c>
      <c r="AA89">
        <v>1.6060365999999999</v>
      </c>
      <c r="AB89">
        <v>1.4730391</v>
      </c>
      <c r="AC89">
        <v>1.4472653</v>
      </c>
      <c r="AD89">
        <v>1.3171906</v>
      </c>
      <c r="AE89">
        <v>0.86885895000000002</v>
      </c>
      <c r="AF89">
        <v>1.6032895</v>
      </c>
      <c r="AG89">
        <v>1.7490410000000001</v>
      </c>
      <c r="AH89">
        <v>2.8493583</v>
      </c>
      <c r="AI89">
        <v>2.4335803</v>
      </c>
      <c r="AJ89">
        <v>1.2161223000000001</v>
      </c>
      <c r="AK89">
        <v>1.8881752000000001</v>
      </c>
      <c r="AL89">
        <v>1.1384863000000001</v>
      </c>
    </row>
    <row r="90" spans="2:38" x14ac:dyDescent="0.25">
      <c r="B90">
        <v>418.72</v>
      </c>
      <c r="C90">
        <v>0.12065515</v>
      </c>
      <c r="D90">
        <v>0.11453381999999999</v>
      </c>
      <c r="E90">
        <v>0.10674237</v>
      </c>
      <c r="F90">
        <v>0.27507970999999998</v>
      </c>
      <c r="G90">
        <v>0.19671736000000001</v>
      </c>
      <c r="H90">
        <v>0.26110292000000002</v>
      </c>
      <c r="I90">
        <v>0.19858147000000001</v>
      </c>
      <c r="J90">
        <v>0.31334361999999999</v>
      </c>
      <c r="K90">
        <v>0.74160409999999999</v>
      </c>
      <c r="L90">
        <v>0.36385578000000002</v>
      </c>
      <c r="M90">
        <v>0.38106640000000003</v>
      </c>
      <c r="N90">
        <v>1.5712347</v>
      </c>
      <c r="O90">
        <v>0.20309604000000001</v>
      </c>
      <c r="P90">
        <v>0.88731556</v>
      </c>
      <c r="Q90">
        <v>1.0300647000000001</v>
      </c>
      <c r="R90">
        <v>1.6436823</v>
      </c>
      <c r="S90">
        <v>2.8253731000000002</v>
      </c>
      <c r="T90">
        <v>1.8055087000000001</v>
      </c>
      <c r="U90">
        <v>3.8187951999999998</v>
      </c>
      <c r="V90">
        <v>1.6775233000000001</v>
      </c>
      <c r="W90">
        <v>1.1820539999999999</v>
      </c>
      <c r="X90">
        <v>1.2199799</v>
      </c>
      <c r="Y90">
        <v>1.4343649000000001</v>
      </c>
      <c r="Z90">
        <v>1.9636709000000001</v>
      </c>
      <c r="AA90">
        <v>1.5811987000000001</v>
      </c>
      <c r="AB90">
        <v>1.4500598</v>
      </c>
      <c r="AC90">
        <v>1.4243777</v>
      </c>
      <c r="AD90">
        <v>1.2962764</v>
      </c>
      <c r="AE90">
        <v>0.85588611000000003</v>
      </c>
      <c r="AF90">
        <v>1.5790196000000001</v>
      </c>
      <c r="AG90">
        <v>1.7238552</v>
      </c>
      <c r="AH90">
        <v>2.8114560000000002</v>
      </c>
      <c r="AI90">
        <v>2.3995730000000002</v>
      </c>
      <c r="AJ90">
        <v>1.1977665</v>
      </c>
      <c r="AK90">
        <v>1.8610823999999999</v>
      </c>
      <c r="AL90">
        <v>1.1203312999999999</v>
      </c>
    </row>
    <row r="91" spans="2:38" x14ac:dyDescent="0.25">
      <c r="B91">
        <v>419.57333</v>
      </c>
      <c r="C91">
        <v>0.11896934000000001</v>
      </c>
      <c r="D91">
        <v>0.11313801</v>
      </c>
      <c r="E91">
        <v>0.10533457</v>
      </c>
      <c r="F91">
        <v>0.27252912000000001</v>
      </c>
      <c r="G91">
        <v>0.19454664999999999</v>
      </c>
      <c r="H91">
        <v>0.25865466999999998</v>
      </c>
      <c r="I91">
        <v>0.19638628</v>
      </c>
      <c r="J91">
        <v>0.30945493000000002</v>
      </c>
      <c r="K91">
        <v>0.73175917000000001</v>
      </c>
      <c r="L91">
        <v>0.35901868999999997</v>
      </c>
      <c r="M91">
        <v>0.37588170999999998</v>
      </c>
      <c r="N91">
        <v>1.5604142000000001</v>
      </c>
      <c r="O91">
        <v>0.20020756000000001</v>
      </c>
      <c r="P91">
        <v>0.88057441000000003</v>
      </c>
      <c r="Q91">
        <v>1.0223654</v>
      </c>
      <c r="R91">
        <v>1.6199600000000001</v>
      </c>
      <c r="S91">
        <v>2.7912777000000002</v>
      </c>
      <c r="T91">
        <v>1.7793113</v>
      </c>
      <c r="U91">
        <v>3.7746849</v>
      </c>
      <c r="V91">
        <v>1.6530894</v>
      </c>
      <c r="W91">
        <v>1.1656438</v>
      </c>
      <c r="X91">
        <v>1.2026760000000001</v>
      </c>
      <c r="Y91">
        <v>1.4122266000000001</v>
      </c>
      <c r="Z91">
        <v>1.9354884000000001</v>
      </c>
      <c r="AA91">
        <v>1.556745</v>
      </c>
      <c r="AB91">
        <v>1.4274389999999999</v>
      </c>
      <c r="AC91">
        <v>1.4018520000000001</v>
      </c>
      <c r="AD91">
        <v>1.2756943000000001</v>
      </c>
      <c r="AE91">
        <v>0.84310697000000001</v>
      </c>
      <c r="AF91">
        <v>1.5551170000000001</v>
      </c>
      <c r="AG91">
        <v>1.6990322</v>
      </c>
      <c r="AH91">
        <v>2.7740580000000001</v>
      </c>
      <c r="AI91">
        <v>2.3660408999999998</v>
      </c>
      <c r="AJ91">
        <v>1.1796876999999999</v>
      </c>
      <c r="AK91">
        <v>1.8343784000000001</v>
      </c>
      <c r="AL91">
        <v>1.1024659000000001</v>
      </c>
    </row>
    <row r="92" spans="2:38" x14ac:dyDescent="0.25">
      <c r="B92">
        <v>420.42667</v>
      </c>
      <c r="C92">
        <v>0.11730709</v>
      </c>
      <c r="D92">
        <v>0.11175921</v>
      </c>
      <c r="E92">
        <v>0.10394535000000001</v>
      </c>
      <c r="F92">
        <v>0.27000217999999998</v>
      </c>
      <c r="G92">
        <v>0.19239990000000001</v>
      </c>
      <c r="H92">
        <v>0.25622937000000001</v>
      </c>
      <c r="I92">
        <v>0.19421535000000001</v>
      </c>
      <c r="J92">
        <v>0.30561449000000002</v>
      </c>
      <c r="K92">
        <v>0.72204493999999997</v>
      </c>
      <c r="L92">
        <v>0.35424591</v>
      </c>
      <c r="M92">
        <v>0.37076756</v>
      </c>
      <c r="N92">
        <v>1.5496681999999999</v>
      </c>
      <c r="O92">
        <v>0.19736016000000001</v>
      </c>
      <c r="P92">
        <v>0.87388447999999996</v>
      </c>
      <c r="Q92">
        <v>1.0147235999999999</v>
      </c>
      <c r="R92">
        <v>1.5965800999999999</v>
      </c>
      <c r="S92">
        <v>2.7575938</v>
      </c>
      <c r="T92">
        <v>1.7534940999999999</v>
      </c>
      <c r="U92">
        <v>3.7310840999999999</v>
      </c>
      <c r="V92">
        <v>1.6290112999999999</v>
      </c>
      <c r="W92">
        <v>1.1494614000000001</v>
      </c>
      <c r="X92">
        <v>1.1856176</v>
      </c>
      <c r="Y92">
        <v>1.3904300999999999</v>
      </c>
      <c r="Z92">
        <v>1.9077105000000001</v>
      </c>
      <c r="AA92">
        <v>1.5326694000000001</v>
      </c>
      <c r="AB92">
        <v>1.4051711</v>
      </c>
      <c r="AC92">
        <v>1.3796824999999999</v>
      </c>
      <c r="AD92">
        <v>1.2554388999999999</v>
      </c>
      <c r="AE92">
        <v>0.83051863000000004</v>
      </c>
      <c r="AF92">
        <v>1.5315761999999999</v>
      </c>
      <c r="AG92">
        <v>1.6745665000000001</v>
      </c>
      <c r="AH92">
        <v>2.7371574000000001</v>
      </c>
      <c r="AI92">
        <v>2.3329773999999999</v>
      </c>
      <c r="AJ92">
        <v>1.1618819</v>
      </c>
      <c r="AK92">
        <v>1.8080575000000001</v>
      </c>
      <c r="AL92">
        <v>1.0848853000000001</v>
      </c>
    </row>
    <row r="93" spans="2:38" x14ac:dyDescent="0.25">
      <c r="B93">
        <v>421.28</v>
      </c>
      <c r="C93">
        <v>0.11566807</v>
      </c>
      <c r="D93">
        <v>0.11039722</v>
      </c>
      <c r="E93">
        <v>0.10257444</v>
      </c>
      <c r="F93">
        <v>0.26749867999999999</v>
      </c>
      <c r="G93">
        <v>0.19027683000000001</v>
      </c>
      <c r="H93">
        <v>0.25382681000000001</v>
      </c>
      <c r="I93">
        <v>0.19206843000000001</v>
      </c>
      <c r="J93">
        <v>0.30182171000000002</v>
      </c>
      <c r="K93">
        <v>0.71245966999999999</v>
      </c>
      <c r="L93">
        <v>0.34953657999999999</v>
      </c>
      <c r="M93">
        <v>0.36572300000000002</v>
      </c>
      <c r="N93">
        <v>1.5389961999999999</v>
      </c>
      <c r="O93">
        <v>0.19455326000000001</v>
      </c>
      <c r="P93">
        <v>0.86724537000000002</v>
      </c>
      <c r="Q93">
        <v>1.0071388999999999</v>
      </c>
      <c r="R93">
        <v>1.5735376000000001</v>
      </c>
      <c r="S93">
        <v>2.7243164000000002</v>
      </c>
      <c r="T93">
        <v>1.7280514</v>
      </c>
      <c r="U93">
        <v>3.6879870000000001</v>
      </c>
      <c r="V93">
        <v>1.6052839000000001</v>
      </c>
      <c r="W93">
        <v>1.1335036999999999</v>
      </c>
      <c r="X93">
        <v>1.1688011</v>
      </c>
      <c r="Y93">
        <v>1.3689699</v>
      </c>
      <c r="Z93">
        <v>1.8803312000000001</v>
      </c>
      <c r="AA93">
        <v>1.5089661999999999</v>
      </c>
      <c r="AB93">
        <v>1.3832506</v>
      </c>
      <c r="AC93">
        <v>1.3578635999999999</v>
      </c>
      <c r="AD93">
        <v>1.2355052</v>
      </c>
      <c r="AE93">
        <v>0.81811824</v>
      </c>
      <c r="AF93">
        <v>1.5083918000000001</v>
      </c>
      <c r="AG93">
        <v>1.6504532000000001</v>
      </c>
      <c r="AH93">
        <v>2.7007477</v>
      </c>
      <c r="AI93">
        <v>2.3003759000000001</v>
      </c>
      <c r="AJ93">
        <v>1.1443447</v>
      </c>
      <c r="AK93">
        <v>1.7821142999999999</v>
      </c>
      <c r="AL93">
        <v>1.0675851000000001</v>
      </c>
    </row>
    <row r="94" spans="2:38" x14ac:dyDescent="0.25">
      <c r="B94">
        <v>422.13333</v>
      </c>
      <c r="C94">
        <v>0.11405194</v>
      </c>
      <c r="D94">
        <v>0.10905181999999999</v>
      </c>
      <c r="E94">
        <v>0.10122161</v>
      </c>
      <c r="F94">
        <v>0.26501838999999999</v>
      </c>
      <c r="G94">
        <v>0.18817719999999999</v>
      </c>
      <c r="H94">
        <v>0.25144677999999998</v>
      </c>
      <c r="I94">
        <v>0.18994522999999999</v>
      </c>
      <c r="J94">
        <v>0.29807601</v>
      </c>
      <c r="K94">
        <v>0.70300163999999998</v>
      </c>
      <c r="L94">
        <v>0.34488985</v>
      </c>
      <c r="M94">
        <v>0.36074707</v>
      </c>
      <c r="N94">
        <v>1.5283977</v>
      </c>
      <c r="O94">
        <v>0.19178627000000001</v>
      </c>
      <c r="P94">
        <v>0.86065670000000005</v>
      </c>
      <c r="Q94">
        <v>0.99961089999999997</v>
      </c>
      <c r="R94">
        <v>1.5508276999999999</v>
      </c>
      <c r="S94">
        <v>2.6914405000000001</v>
      </c>
      <c r="T94">
        <v>1.7029779</v>
      </c>
      <c r="U94">
        <v>3.6453875999999998</v>
      </c>
      <c r="V94">
        <v>1.5819021</v>
      </c>
      <c r="W94">
        <v>1.1177676000000001</v>
      </c>
      <c r="X94">
        <v>1.1522231999999999</v>
      </c>
      <c r="Y94">
        <v>1.3478410000000001</v>
      </c>
      <c r="Z94">
        <v>1.8533447999999999</v>
      </c>
      <c r="AA94">
        <v>1.4856294999999999</v>
      </c>
      <c r="AB94">
        <v>1.361672</v>
      </c>
      <c r="AC94">
        <v>1.3363898000000001</v>
      </c>
      <c r="AD94">
        <v>1.2158879</v>
      </c>
      <c r="AE94">
        <v>0.80590300999999998</v>
      </c>
      <c r="AF94">
        <v>1.4855583999999999</v>
      </c>
      <c r="AG94">
        <v>1.6266871000000001</v>
      </c>
      <c r="AH94">
        <v>2.6648223</v>
      </c>
      <c r="AI94">
        <v>2.26823</v>
      </c>
      <c r="AJ94">
        <v>1.1270723</v>
      </c>
      <c r="AK94">
        <v>1.7565434</v>
      </c>
      <c r="AL94">
        <v>1.0505608</v>
      </c>
    </row>
    <row r="95" spans="2:38" x14ac:dyDescent="0.25">
      <c r="B95">
        <v>422.98667</v>
      </c>
      <c r="C95">
        <v>0.1124584</v>
      </c>
      <c r="D95">
        <v>0.10772283000000001</v>
      </c>
      <c r="E95">
        <v>9.9886631000000003E-2</v>
      </c>
      <c r="F95">
        <v>0.26256109</v>
      </c>
      <c r="G95">
        <v>0.18610072999999999</v>
      </c>
      <c r="H95">
        <v>0.24908907</v>
      </c>
      <c r="I95">
        <v>0.18784550999999999</v>
      </c>
      <c r="J95">
        <v>0.29437679</v>
      </c>
      <c r="K95">
        <v>0.69366916999999995</v>
      </c>
      <c r="L95">
        <v>0.34030490000000002</v>
      </c>
      <c r="M95">
        <v>0.35583883999999999</v>
      </c>
      <c r="N95">
        <v>1.5178722</v>
      </c>
      <c r="O95">
        <v>0.18905864</v>
      </c>
      <c r="P95">
        <v>0.85411808</v>
      </c>
      <c r="Q95">
        <v>0.99213918000000001</v>
      </c>
      <c r="R95">
        <v>1.5284456</v>
      </c>
      <c r="S95">
        <v>2.6589613999999999</v>
      </c>
      <c r="T95">
        <v>1.6782683</v>
      </c>
      <c r="U95">
        <v>3.6032803000000002</v>
      </c>
      <c r="V95">
        <v>1.5588609</v>
      </c>
      <c r="W95">
        <v>1.1022498999999999</v>
      </c>
      <c r="X95">
        <v>1.1358803</v>
      </c>
      <c r="Y95">
        <v>1.3270382000000001</v>
      </c>
      <c r="Z95">
        <v>1.8267458000000001</v>
      </c>
      <c r="AA95">
        <v>1.4626536999999999</v>
      </c>
      <c r="AB95">
        <v>1.34043</v>
      </c>
      <c r="AC95">
        <v>1.3152556</v>
      </c>
      <c r="AD95">
        <v>1.1965821999999999</v>
      </c>
      <c r="AE95">
        <v>0.79387015000000005</v>
      </c>
      <c r="AF95">
        <v>1.4630706</v>
      </c>
      <c r="AG95">
        <v>1.6032632</v>
      </c>
      <c r="AH95">
        <v>2.6293747999999999</v>
      </c>
      <c r="AI95">
        <v>2.2365333999999999</v>
      </c>
      <c r="AJ95">
        <v>1.1100606</v>
      </c>
      <c r="AK95">
        <v>1.7313392999999999</v>
      </c>
      <c r="AL95">
        <v>1.0338080000000001</v>
      </c>
    </row>
    <row r="96" spans="2:38" x14ac:dyDescent="0.25">
      <c r="B96">
        <v>423.84</v>
      </c>
      <c r="C96">
        <v>0.11088712000000001</v>
      </c>
      <c r="D96">
        <v>0.10641001999999999</v>
      </c>
      <c r="E96">
        <v>9.8569254999999995E-2</v>
      </c>
      <c r="F96">
        <v>0.26012658</v>
      </c>
      <c r="G96">
        <v>0.18404717000000001</v>
      </c>
      <c r="H96">
        <v>0.24675347</v>
      </c>
      <c r="I96">
        <v>0.18576899999999999</v>
      </c>
      <c r="J96">
        <v>0.29072346999999998</v>
      </c>
      <c r="K96">
        <v>0.68446059000000004</v>
      </c>
      <c r="L96">
        <v>0.33578089999999999</v>
      </c>
      <c r="M96">
        <v>0.35099739000000002</v>
      </c>
      <c r="N96">
        <v>1.5074192</v>
      </c>
      <c r="O96">
        <v>0.18636981</v>
      </c>
      <c r="P96">
        <v>0.84762914</v>
      </c>
      <c r="Q96">
        <v>0.98472331000000002</v>
      </c>
      <c r="R96">
        <v>1.5063865000000001</v>
      </c>
      <c r="S96">
        <v>2.6268742</v>
      </c>
      <c r="T96">
        <v>1.6539170999999999</v>
      </c>
      <c r="U96">
        <v>3.5616593999999999</v>
      </c>
      <c r="V96">
        <v>1.5361552999999999</v>
      </c>
      <c r="W96">
        <v>1.0869476</v>
      </c>
      <c r="X96">
        <v>1.1197693</v>
      </c>
      <c r="Y96">
        <v>1.3065564999999999</v>
      </c>
      <c r="Z96">
        <v>1.8005285</v>
      </c>
      <c r="AA96">
        <v>1.4400333000000001</v>
      </c>
      <c r="AB96">
        <v>1.3195193999999999</v>
      </c>
      <c r="AC96">
        <v>1.2944556</v>
      </c>
      <c r="AD96">
        <v>1.177583</v>
      </c>
      <c r="AE96">
        <v>0.78201695999999998</v>
      </c>
      <c r="AF96">
        <v>1.4409232000000001</v>
      </c>
      <c r="AG96">
        <v>1.5801765999999999</v>
      </c>
      <c r="AH96">
        <v>2.5943988</v>
      </c>
      <c r="AI96">
        <v>2.2052795999999999</v>
      </c>
      <c r="AJ96">
        <v>1.0933056999999999</v>
      </c>
      <c r="AK96">
        <v>1.7064969000000001</v>
      </c>
      <c r="AL96">
        <v>1.0173223</v>
      </c>
    </row>
    <row r="97" spans="2:38" x14ac:dyDescent="0.25">
      <c r="B97">
        <v>424.69333</v>
      </c>
      <c r="C97">
        <v>0.10933779</v>
      </c>
      <c r="D97">
        <v>0.10511321999999999</v>
      </c>
      <c r="E97">
        <v>9.7269253E-2</v>
      </c>
      <c r="F97">
        <v>0.25771463999999999</v>
      </c>
      <c r="G97">
        <v>0.18201627000000001</v>
      </c>
      <c r="H97">
        <v>0.24443976000000001</v>
      </c>
      <c r="I97">
        <v>0.18371544000000001</v>
      </c>
      <c r="J97">
        <v>0.28711550000000002</v>
      </c>
      <c r="K97">
        <v>0.67537426</v>
      </c>
      <c r="L97">
        <v>0.33131704000000001</v>
      </c>
      <c r="M97">
        <v>0.34622182000000001</v>
      </c>
      <c r="N97">
        <v>1.4970382</v>
      </c>
      <c r="O97">
        <v>0.18371920999999999</v>
      </c>
      <c r="P97">
        <v>0.84118950000000003</v>
      </c>
      <c r="Q97">
        <v>0.97736286999999999</v>
      </c>
      <c r="R97">
        <v>1.4846457</v>
      </c>
      <c r="S97">
        <v>2.5951742000000002</v>
      </c>
      <c r="T97">
        <v>1.6299193000000001</v>
      </c>
      <c r="U97">
        <v>3.5205191999999998</v>
      </c>
      <c r="V97">
        <v>1.5137803999999999</v>
      </c>
      <c r="W97">
        <v>1.0718577</v>
      </c>
      <c r="X97">
        <v>1.1038867999999999</v>
      </c>
      <c r="Y97">
        <v>1.2863907999999999</v>
      </c>
      <c r="Z97">
        <v>1.7746875</v>
      </c>
      <c r="AA97">
        <v>1.4177626999999999</v>
      </c>
      <c r="AB97">
        <v>1.298935</v>
      </c>
      <c r="AC97">
        <v>1.2739845000000001</v>
      </c>
      <c r="AD97">
        <v>1.1588854</v>
      </c>
      <c r="AE97">
        <v>0.77034075000000002</v>
      </c>
      <c r="AF97">
        <v>1.419111</v>
      </c>
      <c r="AG97">
        <v>1.5574224000000001</v>
      </c>
      <c r="AH97">
        <v>2.5598879999999999</v>
      </c>
      <c r="AI97">
        <v>2.1744626</v>
      </c>
      <c r="AJ97">
        <v>1.0768036000000001</v>
      </c>
      <c r="AK97">
        <v>1.6820109999999999</v>
      </c>
      <c r="AL97">
        <v>1.0010995</v>
      </c>
    </row>
    <row r="98" spans="2:38" x14ac:dyDescent="0.25">
      <c r="B98">
        <v>425.54667000000001</v>
      </c>
      <c r="C98">
        <v>0.10781011</v>
      </c>
      <c r="D98">
        <v>0.10383222</v>
      </c>
      <c r="E98">
        <v>9.5986396000000002E-2</v>
      </c>
      <c r="F98">
        <v>0.25532506999999999</v>
      </c>
      <c r="G98">
        <v>0.18000779</v>
      </c>
      <c r="H98">
        <v>0.24214774999999999</v>
      </c>
      <c r="I98">
        <v>0.18168458000000001</v>
      </c>
      <c r="J98">
        <v>0.28355229999999998</v>
      </c>
      <c r="K98">
        <v>0.66640854999999999</v>
      </c>
      <c r="L98">
        <v>0.32691251999999998</v>
      </c>
      <c r="M98">
        <v>0.34151122</v>
      </c>
      <c r="N98">
        <v>1.4867286</v>
      </c>
      <c r="O98">
        <v>0.18110630999999999</v>
      </c>
      <c r="P98">
        <v>0.83479879000000001</v>
      </c>
      <c r="Q98">
        <v>0.97005744999999999</v>
      </c>
      <c r="R98">
        <v>1.4632187000000001</v>
      </c>
      <c r="S98">
        <v>2.5638567999999999</v>
      </c>
      <c r="T98">
        <v>1.6062696999999999</v>
      </c>
      <c r="U98">
        <v>3.4798543</v>
      </c>
      <c r="V98">
        <v>1.4917315</v>
      </c>
      <c r="W98">
        <v>1.0569774000000001</v>
      </c>
      <c r="X98">
        <v>1.0882296</v>
      </c>
      <c r="Y98">
        <v>1.2665363999999999</v>
      </c>
      <c r="Z98">
        <v>1.7492173</v>
      </c>
      <c r="AA98">
        <v>1.3958366</v>
      </c>
      <c r="AB98">
        <v>1.2786717999999999</v>
      </c>
      <c r="AC98">
        <v>1.2538372</v>
      </c>
      <c r="AD98">
        <v>1.1404847</v>
      </c>
      <c r="AE98">
        <v>0.75883887999999999</v>
      </c>
      <c r="AF98">
        <v>1.3976291000000001</v>
      </c>
      <c r="AG98">
        <v>1.5349959</v>
      </c>
      <c r="AH98">
        <v>2.5258364000000002</v>
      </c>
      <c r="AI98">
        <v>2.1440763</v>
      </c>
      <c r="AJ98">
        <v>1.0605506</v>
      </c>
      <c r="AK98">
        <v>1.6578763999999999</v>
      </c>
      <c r="AL98">
        <v>0.98513539000000006</v>
      </c>
    </row>
    <row r="99" spans="2:38" x14ac:dyDescent="0.25">
      <c r="B99">
        <v>426.4</v>
      </c>
      <c r="C99">
        <v>0.10630378</v>
      </c>
      <c r="D99">
        <v>0.10256683</v>
      </c>
      <c r="E99">
        <v>9.4720459000000007E-2</v>
      </c>
      <c r="F99">
        <v>0.25295764999999998</v>
      </c>
      <c r="G99">
        <v>0.17802146999999999</v>
      </c>
      <c r="H99">
        <v>0.23987723</v>
      </c>
      <c r="I99">
        <v>0.17967617</v>
      </c>
      <c r="J99">
        <v>0.28003333000000002</v>
      </c>
      <c r="K99">
        <v>0.65756186000000005</v>
      </c>
      <c r="L99">
        <v>0.32256656</v>
      </c>
      <c r="M99">
        <v>0.33686471000000001</v>
      </c>
      <c r="N99">
        <v>1.4764900999999999</v>
      </c>
      <c r="O99">
        <v>0.17853057</v>
      </c>
      <c r="P99">
        <v>0.82845661999999998</v>
      </c>
      <c r="Q99">
        <v>0.96280663</v>
      </c>
      <c r="R99">
        <v>1.4421010000000001</v>
      </c>
      <c r="S99">
        <v>2.5329172999999998</v>
      </c>
      <c r="T99">
        <v>1.5829632</v>
      </c>
      <c r="U99">
        <v>3.4396589999999998</v>
      </c>
      <c r="V99">
        <v>1.4700036000000001</v>
      </c>
      <c r="W99">
        <v>1.0423036000000001</v>
      </c>
      <c r="X99">
        <v>1.0727944</v>
      </c>
      <c r="Y99">
        <v>1.2469885000000001</v>
      </c>
      <c r="Z99">
        <v>1.7241127000000001</v>
      </c>
      <c r="AA99">
        <v>1.3742494999999999</v>
      </c>
      <c r="AB99">
        <v>1.2587246000000001</v>
      </c>
      <c r="AC99">
        <v>1.2340085000000001</v>
      </c>
      <c r="AD99">
        <v>1.1223761999999999</v>
      </c>
      <c r="AE99">
        <v>0.74750872999999995</v>
      </c>
      <c r="AF99">
        <v>1.3764723000000001</v>
      </c>
      <c r="AG99">
        <v>1.5128923999999999</v>
      </c>
      <c r="AH99">
        <v>2.4922376000000002</v>
      </c>
      <c r="AI99">
        <v>2.1141144999999999</v>
      </c>
      <c r="AJ99">
        <v>1.044543</v>
      </c>
      <c r="AK99">
        <v>1.6340881</v>
      </c>
      <c r="AL99">
        <v>0.96942585999999997</v>
      </c>
    </row>
    <row r="100" spans="2:38" x14ac:dyDescent="0.25">
      <c r="B100">
        <v>427.25333000000001</v>
      </c>
      <c r="C100">
        <v>0.10481849</v>
      </c>
      <c r="D100">
        <v>0.10131685999999999</v>
      </c>
      <c r="E100">
        <v>9.3471217999999995E-2</v>
      </c>
      <c r="F100">
        <v>0.25061218000000002</v>
      </c>
      <c r="G100">
        <v>0.17605705999999999</v>
      </c>
      <c r="H100">
        <v>0.23762800000000001</v>
      </c>
      <c r="I100">
        <v>0.17768997</v>
      </c>
      <c r="J100">
        <v>0.27655802000000002</v>
      </c>
      <c r="K100">
        <v>0.64883261000000003</v>
      </c>
      <c r="L100">
        <v>0.31827836999999998</v>
      </c>
      <c r="M100">
        <v>0.33228141</v>
      </c>
      <c r="N100">
        <v>1.4663219999999999</v>
      </c>
      <c r="O100">
        <v>0.17599147000000001</v>
      </c>
      <c r="P100">
        <v>0.82216263999999994</v>
      </c>
      <c r="Q100">
        <v>0.95561001000000001</v>
      </c>
      <c r="R100">
        <v>1.4212880000000001</v>
      </c>
      <c r="S100">
        <v>2.5023512000000001</v>
      </c>
      <c r="T100">
        <v>1.5599949</v>
      </c>
      <c r="U100">
        <v>3.3999280000000001</v>
      </c>
      <c r="V100">
        <v>1.4485923000000001</v>
      </c>
      <c r="W100">
        <v>1.0278335999999999</v>
      </c>
      <c r="X100">
        <v>1.0575782</v>
      </c>
      <c r="Y100">
        <v>1.2277423000000001</v>
      </c>
      <c r="Z100">
        <v>1.6993684</v>
      </c>
      <c r="AA100">
        <v>1.3529963</v>
      </c>
      <c r="AB100">
        <v>1.2390886000000001</v>
      </c>
      <c r="AC100">
        <v>1.2144934000000001</v>
      </c>
      <c r="AD100">
        <v>1.1045552999999999</v>
      </c>
      <c r="AE100">
        <v>0.73634776000000002</v>
      </c>
      <c r="AF100">
        <v>1.3556357999999999</v>
      </c>
      <c r="AG100">
        <v>1.4911071</v>
      </c>
      <c r="AH100">
        <v>2.4590858999999998</v>
      </c>
      <c r="AI100">
        <v>2.0845715</v>
      </c>
      <c r="AJ100">
        <v>1.0287769</v>
      </c>
      <c r="AK100">
        <v>1.6106411</v>
      </c>
      <c r="AL100">
        <v>0.95396683999999998</v>
      </c>
    </row>
    <row r="101" spans="2:38" x14ac:dyDescent="0.25">
      <c r="B101">
        <v>428.10667000000001</v>
      </c>
      <c r="C101">
        <v>0.10335395999999999</v>
      </c>
      <c r="D101">
        <v>0.10008213000000001</v>
      </c>
      <c r="E101">
        <v>9.2238451999999999E-2</v>
      </c>
      <c r="F101">
        <v>0.24828845999999999</v>
      </c>
      <c r="G101">
        <v>0.17411434000000001</v>
      </c>
      <c r="H101">
        <v>0.23539985999999999</v>
      </c>
      <c r="I101">
        <v>0.17572572</v>
      </c>
      <c r="J101">
        <v>0.27312585</v>
      </c>
      <c r="K101">
        <v>0.64021923999999997</v>
      </c>
      <c r="L101">
        <v>0.31404718999999998</v>
      </c>
      <c r="M101">
        <v>0.32776048000000002</v>
      </c>
      <c r="N101">
        <v>1.456224</v>
      </c>
      <c r="O101">
        <v>0.17348848</v>
      </c>
      <c r="P101">
        <v>0.81591647</v>
      </c>
      <c r="Q101">
        <v>0.94846717999999997</v>
      </c>
      <c r="R101">
        <v>1.4007753999999999</v>
      </c>
      <c r="S101">
        <v>2.4721538999999999</v>
      </c>
      <c r="T101">
        <v>1.5373599</v>
      </c>
      <c r="U101">
        <v>3.3606560000000001</v>
      </c>
      <c r="V101">
        <v>1.4274928</v>
      </c>
      <c r="W101">
        <v>1.0135643999999999</v>
      </c>
      <c r="X101">
        <v>1.0425778000000001</v>
      </c>
      <c r="Y101">
        <v>1.2087931000000001</v>
      </c>
      <c r="Z101">
        <v>1.6749791999999999</v>
      </c>
      <c r="AA101">
        <v>1.3320718</v>
      </c>
      <c r="AB101">
        <v>1.2197589</v>
      </c>
      <c r="AC101">
        <v>1.1952868000000001</v>
      </c>
      <c r="AD101">
        <v>1.0870172</v>
      </c>
      <c r="AE101">
        <v>0.72535342999999997</v>
      </c>
      <c r="AF101">
        <v>1.3351147000000001</v>
      </c>
      <c r="AG101">
        <v>1.4696355000000001</v>
      </c>
      <c r="AH101">
        <v>2.4263750000000002</v>
      </c>
      <c r="AI101">
        <v>2.0554413</v>
      </c>
      <c r="AJ101">
        <v>1.0132489</v>
      </c>
      <c r="AK101">
        <v>1.5875306</v>
      </c>
      <c r="AL101">
        <v>0.93875434999999996</v>
      </c>
    </row>
    <row r="102" spans="2:38" x14ac:dyDescent="0.25">
      <c r="B102">
        <v>428.96</v>
      </c>
      <c r="C102">
        <v>0.10190989</v>
      </c>
      <c r="D102">
        <v>9.8862444999999993E-2</v>
      </c>
      <c r="E102">
        <v>9.1021945000000007E-2</v>
      </c>
      <c r="F102">
        <v>0.24598629</v>
      </c>
      <c r="G102">
        <v>0.17219304999999999</v>
      </c>
      <c r="H102">
        <v>0.23319260999999999</v>
      </c>
      <c r="I102">
        <v>0.17378318000000001</v>
      </c>
      <c r="J102">
        <v>0.26973627</v>
      </c>
      <c r="K102">
        <v>0.63172022000000005</v>
      </c>
      <c r="L102">
        <v>0.30987226000000001</v>
      </c>
      <c r="M102">
        <v>0.32330105999999997</v>
      </c>
      <c r="N102">
        <v>1.4461955</v>
      </c>
      <c r="O102">
        <v>0.17102107999999999</v>
      </c>
      <c r="P102">
        <v>0.80971775999999995</v>
      </c>
      <c r="Q102">
        <v>0.94137773999999996</v>
      </c>
      <c r="R102">
        <v>1.3805589</v>
      </c>
      <c r="S102">
        <v>2.4423210000000002</v>
      </c>
      <c r="T102">
        <v>1.5150532999999999</v>
      </c>
      <c r="U102">
        <v>3.3218375999999998</v>
      </c>
      <c r="V102">
        <v>1.4067006</v>
      </c>
      <c r="W102">
        <v>0.99949330999999997</v>
      </c>
      <c r="X102">
        <v>1.0277902000000001</v>
      </c>
      <c r="Y102">
        <v>1.1901363</v>
      </c>
      <c r="Z102">
        <v>1.6509400999999999</v>
      </c>
      <c r="AA102">
        <v>1.3114707999999999</v>
      </c>
      <c r="AB102">
        <v>1.2007308000000001</v>
      </c>
      <c r="AC102">
        <v>1.1763840999999999</v>
      </c>
      <c r="AD102">
        <v>1.0697577</v>
      </c>
      <c r="AE102">
        <v>0.71452325000000005</v>
      </c>
      <c r="AF102">
        <v>1.3149043</v>
      </c>
      <c r="AG102">
        <v>1.4484731</v>
      </c>
      <c r="AH102">
        <v>2.3940994</v>
      </c>
      <c r="AI102">
        <v>2.0267181999999999</v>
      </c>
      <c r="AJ102">
        <v>0.99795518000000005</v>
      </c>
      <c r="AK102">
        <v>1.5647515999999999</v>
      </c>
      <c r="AL102">
        <v>0.92378444000000004</v>
      </c>
    </row>
    <row r="103" spans="2:38" x14ac:dyDescent="0.25">
      <c r="B103">
        <v>429.81333000000001</v>
      </c>
      <c r="C103">
        <v>0.10048599</v>
      </c>
      <c r="D103">
        <v>9.7657621999999999E-2</v>
      </c>
      <c r="E103">
        <v>8.9821482999999994E-2</v>
      </c>
      <c r="F103">
        <v>0.24370546000000001</v>
      </c>
      <c r="G103">
        <v>0.17029295999999999</v>
      </c>
      <c r="H103">
        <v>0.23100606000000001</v>
      </c>
      <c r="I103">
        <v>0.17186212000000001</v>
      </c>
      <c r="J103">
        <v>0.26638875000000001</v>
      </c>
      <c r="K103">
        <v>0.62333402000000004</v>
      </c>
      <c r="L103">
        <v>0.30575282999999998</v>
      </c>
      <c r="M103">
        <v>0.31890231000000002</v>
      </c>
      <c r="N103">
        <v>1.4362360999999999</v>
      </c>
      <c r="O103">
        <v>0.16858877999999999</v>
      </c>
      <c r="P103">
        <v>0.80356614000000004</v>
      </c>
      <c r="Q103">
        <v>0.93434128999999999</v>
      </c>
      <c r="R103">
        <v>1.3606341</v>
      </c>
      <c r="S103">
        <v>2.4128482</v>
      </c>
      <c r="T103">
        <v>1.4930703999999999</v>
      </c>
      <c r="U103">
        <v>3.2834675999999998</v>
      </c>
      <c r="V103">
        <v>1.3862113</v>
      </c>
      <c r="W103">
        <v>0.98561757999999999</v>
      </c>
      <c r="X103">
        <v>1.0132123</v>
      </c>
      <c r="Y103">
        <v>1.1717675999999999</v>
      </c>
      <c r="Z103">
        <v>1.6272458999999999</v>
      </c>
      <c r="AA103">
        <v>1.2911885000000001</v>
      </c>
      <c r="AB103">
        <v>1.1819995000000001</v>
      </c>
      <c r="AC103">
        <v>1.1577803</v>
      </c>
      <c r="AD103">
        <v>1.0527721999999999</v>
      </c>
      <c r="AE103">
        <v>0.70385478000000001</v>
      </c>
      <c r="AF103">
        <v>1.2949998</v>
      </c>
      <c r="AG103">
        <v>1.4276154999999999</v>
      </c>
      <c r="AH103">
        <v>2.3622529999999999</v>
      </c>
      <c r="AI103">
        <v>1.9983964000000001</v>
      </c>
      <c r="AJ103">
        <v>0.98289232000000004</v>
      </c>
      <c r="AK103">
        <v>1.5422994999999999</v>
      </c>
      <c r="AL103">
        <v>0.90905323999999998</v>
      </c>
    </row>
    <row r="104" spans="2:38" x14ac:dyDescent="0.25">
      <c r="B104">
        <v>430.66667000000001</v>
      </c>
      <c r="C104">
        <v>9.9081989999999995E-2</v>
      </c>
      <c r="D104">
        <v>9.6467483000000007E-2</v>
      </c>
      <c r="E104">
        <v>8.8636853000000002E-2</v>
      </c>
      <c r="F104">
        <v>0.24144578999999999</v>
      </c>
      <c r="G104">
        <v>0.16841382999999999</v>
      </c>
      <c r="H104">
        <v>0.22884001000000001</v>
      </c>
      <c r="I104">
        <v>0.16996230000000001</v>
      </c>
      <c r="J104">
        <v>0.26308278000000002</v>
      </c>
      <c r="K104">
        <v>0.61505915</v>
      </c>
      <c r="L104">
        <v>0.30168815999999998</v>
      </c>
      <c r="M104">
        <v>0.31456340999999999</v>
      </c>
      <c r="N104">
        <v>1.4263452999999999</v>
      </c>
      <c r="O104">
        <v>0.16619107</v>
      </c>
      <c r="P104">
        <v>0.79746125999999995</v>
      </c>
      <c r="Q104">
        <v>0.92735743999999998</v>
      </c>
      <c r="R104">
        <v>1.3409968999999999</v>
      </c>
      <c r="S104">
        <v>2.383731</v>
      </c>
      <c r="T104">
        <v>1.4714064</v>
      </c>
      <c r="U104">
        <v>3.2455408000000001</v>
      </c>
      <c r="V104">
        <v>1.3660205000000001</v>
      </c>
      <c r="W104">
        <v>0.97193448000000005</v>
      </c>
      <c r="X104">
        <v>0.99884112000000003</v>
      </c>
      <c r="Y104">
        <v>1.1536823</v>
      </c>
      <c r="Z104">
        <v>1.6038918</v>
      </c>
      <c r="AA104">
        <v>1.2712199</v>
      </c>
      <c r="AB104">
        <v>1.1635603999999999</v>
      </c>
      <c r="AC104">
        <v>1.1394705999999999</v>
      </c>
      <c r="AD104">
        <v>1.0360564000000001</v>
      </c>
      <c r="AE104">
        <v>0.69334560000000001</v>
      </c>
      <c r="AF104">
        <v>1.2753966000000001</v>
      </c>
      <c r="AG104">
        <v>1.4070582</v>
      </c>
      <c r="AH104">
        <v>2.3308303000000001</v>
      </c>
      <c r="AI104">
        <v>1.9704705</v>
      </c>
      <c r="AJ104">
        <v>0.96805682000000004</v>
      </c>
      <c r="AK104">
        <v>1.5201696</v>
      </c>
      <c r="AL104">
        <v>0.89455695999999996</v>
      </c>
    </row>
    <row r="105" spans="2:38" x14ac:dyDescent="0.25">
      <c r="B105">
        <v>431.52</v>
      </c>
      <c r="C105">
        <v>9.7697607000000006E-2</v>
      </c>
      <c r="D105">
        <v>9.5291847999999998E-2</v>
      </c>
      <c r="E105">
        <v>8.7467846000000002E-2</v>
      </c>
      <c r="F105">
        <v>0.23920706</v>
      </c>
      <c r="G105">
        <v>0.16655544999999999</v>
      </c>
      <c r="H105">
        <v>0.22669427</v>
      </c>
      <c r="I105">
        <v>0.16808347000000001</v>
      </c>
      <c r="J105">
        <v>0.25981784000000002</v>
      </c>
      <c r="K105">
        <v>0.60689413000000003</v>
      </c>
      <c r="L105">
        <v>0.29767753000000002</v>
      </c>
      <c r="M105">
        <v>0.31028355000000002</v>
      </c>
      <c r="N105">
        <v>1.4165226</v>
      </c>
      <c r="O105">
        <v>0.16382746000000001</v>
      </c>
      <c r="P105">
        <v>0.79140275000000004</v>
      </c>
      <c r="Q105">
        <v>0.92042577999999997</v>
      </c>
      <c r="R105">
        <v>1.3216431</v>
      </c>
      <c r="S105">
        <v>2.3549650999999998</v>
      </c>
      <c r="T105">
        <v>1.4500567</v>
      </c>
      <c r="U105">
        <v>3.2080519999999999</v>
      </c>
      <c r="V105">
        <v>1.3461236999999999</v>
      </c>
      <c r="W105">
        <v>0.95844134000000003</v>
      </c>
      <c r="X105">
        <v>0.98467382999999997</v>
      </c>
      <c r="Y105">
        <v>1.1358762</v>
      </c>
      <c r="Z105">
        <v>1.5808728999999999</v>
      </c>
      <c r="AA105">
        <v>1.25156</v>
      </c>
      <c r="AB105">
        <v>1.1454089999999999</v>
      </c>
      <c r="AC105">
        <v>1.1214506</v>
      </c>
      <c r="AD105">
        <v>1.019606</v>
      </c>
      <c r="AE105">
        <v>0.68299332999999995</v>
      </c>
      <c r="AF105">
        <v>1.2560901</v>
      </c>
      <c r="AG105">
        <v>1.3867969</v>
      </c>
      <c r="AH105">
        <v>2.2998254999999999</v>
      </c>
      <c r="AI105">
        <v>1.9429346999999999</v>
      </c>
      <c r="AJ105">
        <v>0.95344523999999997</v>
      </c>
      <c r="AK105">
        <v>1.4983572000000001</v>
      </c>
      <c r="AL105">
        <v>0.88029184999999999</v>
      </c>
    </row>
    <row r="106" spans="2:38" x14ac:dyDescent="0.25">
      <c r="B106">
        <v>432.37333000000001</v>
      </c>
      <c r="C106">
        <v>9.6332565999999994E-2</v>
      </c>
      <c r="D106">
        <v>9.4130539999999999E-2</v>
      </c>
      <c r="E106">
        <v>8.6314258000000005E-2</v>
      </c>
      <c r="F106">
        <v>0.23698909000000001</v>
      </c>
      <c r="G106">
        <v>0.16471757000000001</v>
      </c>
      <c r="H106">
        <v>0.22456866</v>
      </c>
      <c r="I106">
        <v>0.16622542000000001</v>
      </c>
      <c r="J106">
        <v>0.25659341000000002</v>
      </c>
      <c r="K106">
        <v>0.59883750999999996</v>
      </c>
      <c r="L106">
        <v>0.29372020999999998</v>
      </c>
      <c r="M106">
        <v>0.30606190999999999</v>
      </c>
      <c r="N106">
        <v>1.4067674999999999</v>
      </c>
      <c r="O106">
        <v>0.16149747</v>
      </c>
      <c r="P106">
        <v>0.78539028</v>
      </c>
      <c r="Q106">
        <v>0.91354594</v>
      </c>
      <c r="R106">
        <v>1.3025686999999999</v>
      </c>
      <c r="S106">
        <v>2.3265465000000001</v>
      </c>
      <c r="T106">
        <v>1.4290168999999999</v>
      </c>
      <c r="U106">
        <v>3.1709963000000001</v>
      </c>
      <c r="V106">
        <v>1.3265167</v>
      </c>
      <c r="W106">
        <v>0.94513552000000001</v>
      </c>
      <c r="X106">
        <v>0.97070749000000001</v>
      </c>
      <c r="Y106">
        <v>1.1183448</v>
      </c>
      <c r="Z106">
        <v>1.5581844</v>
      </c>
      <c r="AA106">
        <v>1.2322042</v>
      </c>
      <c r="AB106">
        <v>1.1275407</v>
      </c>
      <c r="AC106">
        <v>1.1037155000000001</v>
      </c>
      <c r="AD106">
        <v>1.0034167000000001</v>
      </c>
      <c r="AE106">
        <v>0.67279562999999998</v>
      </c>
      <c r="AF106">
        <v>1.2370759</v>
      </c>
      <c r="AG106">
        <v>1.3668274</v>
      </c>
      <c r="AH106">
        <v>2.2692332</v>
      </c>
      <c r="AI106">
        <v>1.9157838</v>
      </c>
      <c r="AJ106">
        <v>0.93905421</v>
      </c>
      <c r="AK106">
        <v>1.4768578000000001</v>
      </c>
      <c r="AL106">
        <v>0.86625421000000002</v>
      </c>
    </row>
    <row r="107" spans="2:38" x14ac:dyDescent="0.25">
      <c r="B107">
        <v>433.22667000000001</v>
      </c>
      <c r="C107">
        <v>9.4986598000000005E-2</v>
      </c>
      <c r="D107">
        <v>9.2983385000000002E-2</v>
      </c>
      <c r="E107">
        <v>8.5175882999999994E-2</v>
      </c>
      <c r="F107">
        <v>0.23479169</v>
      </c>
      <c r="G107">
        <v>0.16289997000000001</v>
      </c>
      <c r="H107">
        <v>0.22246297000000001</v>
      </c>
      <c r="I107">
        <v>0.1643879</v>
      </c>
      <c r="J107">
        <v>0.253409</v>
      </c>
      <c r="K107">
        <v>0.59088784000000005</v>
      </c>
      <c r="L107">
        <v>0.28981551</v>
      </c>
      <c r="M107">
        <v>0.30189771999999998</v>
      </c>
      <c r="N107">
        <v>1.3970796000000001</v>
      </c>
      <c r="O107">
        <v>0.15920060999999999</v>
      </c>
      <c r="P107">
        <v>0.77942347999999995</v>
      </c>
      <c r="Q107">
        <v>0.90671752999999999</v>
      </c>
      <c r="R107">
        <v>1.2837695</v>
      </c>
      <c r="S107">
        <v>2.2984707000000002</v>
      </c>
      <c r="T107">
        <v>1.4082823</v>
      </c>
      <c r="U107">
        <v>3.1343687</v>
      </c>
      <c r="V107">
        <v>1.3071953000000001</v>
      </c>
      <c r="W107">
        <v>0.93201442999999995</v>
      </c>
      <c r="X107">
        <v>0.95693923000000003</v>
      </c>
      <c r="Y107">
        <v>1.1010841</v>
      </c>
      <c r="Z107">
        <v>1.5358213999999999</v>
      </c>
      <c r="AA107">
        <v>1.2131478</v>
      </c>
      <c r="AB107">
        <v>1.1099511</v>
      </c>
      <c r="AC107">
        <v>1.0862609000000001</v>
      </c>
      <c r="AD107">
        <v>0.98748460000000005</v>
      </c>
      <c r="AE107">
        <v>0.66275019000000002</v>
      </c>
      <c r="AF107">
        <v>1.2183495</v>
      </c>
      <c r="AG107">
        <v>1.3471454</v>
      </c>
      <c r="AH107">
        <v>2.2390477999999998</v>
      </c>
      <c r="AI107">
        <v>1.8890123000000001</v>
      </c>
      <c r="AJ107">
        <v>0.92488039</v>
      </c>
      <c r="AK107">
        <v>1.4556669</v>
      </c>
      <c r="AL107">
        <v>0.85244043000000003</v>
      </c>
    </row>
    <row r="108" spans="2:38" x14ac:dyDescent="0.25">
      <c r="B108">
        <v>434.08</v>
      </c>
      <c r="C108">
        <v>9.3659435999999999E-2</v>
      </c>
      <c r="D108">
        <v>9.1850210000000002E-2</v>
      </c>
      <c r="E108">
        <v>8.4052523000000004E-2</v>
      </c>
      <c r="F108">
        <v>0.23261466</v>
      </c>
      <c r="G108">
        <v>0.16110242</v>
      </c>
      <c r="H108">
        <v>0.22037702000000001</v>
      </c>
      <c r="I108">
        <v>0.16257070000000001</v>
      </c>
      <c r="J108">
        <v>0.25026410999999998</v>
      </c>
      <c r="K108">
        <v>0.58304370000000005</v>
      </c>
      <c r="L108">
        <v>0.28596271000000001</v>
      </c>
      <c r="M108">
        <v>0.29779018000000002</v>
      </c>
      <c r="N108">
        <v>1.3874584000000001</v>
      </c>
      <c r="O108">
        <v>0.15693641999999999</v>
      </c>
      <c r="P108">
        <v>0.77350202000000001</v>
      </c>
      <c r="Q108">
        <v>0.89994015000000005</v>
      </c>
      <c r="R108">
        <v>1.2652416</v>
      </c>
      <c r="S108">
        <v>2.2707337999999999</v>
      </c>
      <c r="T108">
        <v>1.3878486000000001</v>
      </c>
      <c r="U108">
        <v>3.0981641</v>
      </c>
      <c r="V108">
        <v>1.2881552999999999</v>
      </c>
      <c r="W108">
        <v>0.91907548999999999</v>
      </c>
      <c r="X108">
        <v>0.94336626999999995</v>
      </c>
      <c r="Y108">
        <v>1.0840898000000001</v>
      </c>
      <c r="Z108">
        <v>1.5137795000000001</v>
      </c>
      <c r="AA108">
        <v>1.1943861</v>
      </c>
      <c r="AB108">
        <v>1.0926359999999999</v>
      </c>
      <c r="AC108">
        <v>1.0690823</v>
      </c>
      <c r="AD108">
        <v>0.97180540999999998</v>
      </c>
      <c r="AE108">
        <v>0.65285473999999999</v>
      </c>
      <c r="AF108">
        <v>1.1999066</v>
      </c>
      <c r="AG108">
        <v>1.3277467999999999</v>
      </c>
      <c r="AH108">
        <v>2.2092640000000001</v>
      </c>
      <c r="AI108">
        <v>1.8626149000000001</v>
      </c>
      <c r="AJ108">
        <v>0.91092050000000002</v>
      </c>
      <c r="AK108">
        <v>1.4347799999999999</v>
      </c>
      <c r="AL108">
        <v>0.83884692999999999</v>
      </c>
    </row>
    <row r="109" spans="2:38" x14ac:dyDescent="0.25">
      <c r="B109">
        <v>434.93333000000001</v>
      </c>
      <c r="C109">
        <v>9.2350817000000002E-2</v>
      </c>
      <c r="D109">
        <v>9.0730845000000004E-2</v>
      </c>
      <c r="E109">
        <v>8.2943978000000002E-2</v>
      </c>
      <c r="F109">
        <v>0.23045782000000001</v>
      </c>
      <c r="G109">
        <v>0.15932471000000001</v>
      </c>
      <c r="H109">
        <v>0.21831064</v>
      </c>
      <c r="I109">
        <v>0.16077358</v>
      </c>
      <c r="J109">
        <v>0.24715825</v>
      </c>
      <c r="K109">
        <v>0.57530369000000003</v>
      </c>
      <c r="L109">
        <v>0.28216112999999998</v>
      </c>
      <c r="M109">
        <v>0.29373852</v>
      </c>
      <c r="N109">
        <v>1.3779034999999999</v>
      </c>
      <c r="O109">
        <v>0.15470444</v>
      </c>
      <c r="P109">
        <v>0.76762554000000005</v>
      </c>
      <c r="Q109">
        <v>0.89321342999999997</v>
      </c>
      <c r="R109">
        <v>1.2469812</v>
      </c>
      <c r="S109">
        <v>2.2433315999999999</v>
      </c>
      <c r="T109">
        <v>1.3677113000000001</v>
      </c>
      <c r="U109">
        <v>3.0623776</v>
      </c>
      <c r="V109">
        <v>1.2693927</v>
      </c>
      <c r="W109">
        <v>0.90631618000000003</v>
      </c>
      <c r="X109">
        <v>0.92998581000000002</v>
      </c>
      <c r="Y109">
        <v>1.0673577000000001</v>
      </c>
      <c r="Z109">
        <v>1.4920538000000001</v>
      </c>
      <c r="AA109">
        <v>1.1759145</v>
      </c>
      <c r="AB109">
        <v>1.075591</v>
      </c>
      <c r="AC109">
        <v>1.0521754000000001</v>
      </c>
      <c r="AD109">
        <v>0.95637517999999999</v>
      </c>
      <c r="AE109">
        <v>0.64310703999999996</v>
      </c>
      <c r="AF109">
        <v>1.1817428999999999</v>
      </c>
      <c r="AG109">
        <v>1.3086275999999999</v>
      </c>
      <c r="AH109">
        <v>2.1798763000000001</v>
      </c>
      <c r="AI109">
        <v>1.8365863</v>
      </c>
      <c r="AJ109">
        <v>0.89717131999999999</v>
      </c>
      <c r="AK109">
        <v>1.4141927999999999</v>
      </c>
      <c r="AL109">
        <v>0.82547020000000004</v>
      </c>
    </row>
    <row r="110" spans="2:38" x14ac:dyDescent="0.25">
      <c r="B110">
        <v>435.78667000000002</v>
      </c>
      <c r="C110">
        <v>9.1060482999999998E-2</v>
      </c>
      <c r="D110">
        <v>8.9625121000000002E-2</v>
      </c>
      <c r="E110">
        <v>8.1850053000000006E-2</v>
      </c>
      <c r="F110">
        <v>0.22832097000000001</v>
      </c>
      <c r="G110">
        <v>0.15756661999999999</v>
      </c>
      <c r="H110">
        <v>0.21626363000000001</v>
      </c>
      <c r="I110">
        <v>0.15899632999999999</v>
      </c>
      <c r="J110">
        <v>0.24409094000000001</v>
      </c>
      <c r="K110">
        <v>0.56766643000000006</v>
      </c>
      <c r="L110">
        <v>0.27841009</v>
      </c>
      <c r="M110">
        <v>0.28974199</v>
      </c>
      <c r="N110">
        <v>1.3684144</v>
      </c>
      <c r="O110">
        <v>0.15250419000000001</v>
      </c>
      <c r="P110">
        <v>0.76179370000000002</v>
      </c>
      <c r="Q110">
        <v>0.88653700000000002</v>
      </c>
      <c r="R110">
        <v>1.2289843</v>
      </c>
      <c r="S110">
        <v>2.2162600000000001</v>
      </c>
      <c r="T110">
        <v>1.3478663</v>
      </c>
      <c r="U110">
        <v>3.0270046000000002</v>
      </c>
      <c r="V110">
        <v>1.2509034000000001</v>
      </c>
      <c r="W110">
        <v>0.89373400000000003</v>
      </c>
      <c r="X110">
        <v>0.91679515</v>
      </c>
      <c r="Y110">
        <v>1.0508839999999999</v>
      </c>
      <c r="Z110">
        <v>1.4706399999999999</v>
      </c>
      <c r="AA110">
        <v>1.1577286</v>
      </c>
      <c r="AB110">
        <v>1.0588118</v>
      </c>
      <c r="AC110">
        <v>1.0355357999999999</v>
      </c>
      <c r="AD110">
        <v>0.94118995000000005</v>
      </c>
      <c r="AE110">
        <v>0.63350487</v>
      </c>
      <c r="AF110">
        <v>1.1638541</v>
      </c>
      <c r="AG110">
        <v>1.2897837000000001</v>
      </c>
      <c r="AH110">
        <v>2.1508794999999998</v>
      </c>
      <c r="AI110">
        <v>1.8109215000000001</v>
      </c>
      <c r="AJ110">
        <v>0.88362967000000003</v>
      </c>
      <c r="AK110">
        <v>1.3939010999999999</v>
      </c>
      <c r="AL110">
        <v>0.81230678000000001</v>
      </c>
    </row>
    <row r="111" spans="2:38" x14ac:dyDescent="0.25">
      <c r="B111">
        <v>436.64</v>
      </c>
      <c r="C111">
        <v>8.9788176999999997E-2</v>
      </c>
      <c r="D111">
        <v>8.8532872999999998E-2</v>
      </c>
      <c r="E111">
        <v>8.0770555999999993E-2</v>
      </c>
      <c r="F111">
        <v>0.22620393999999999</v>
      </c>
      <c r="G111">
        <v>0.15582793</v>
      </c>
      <c r="H111">
        <v>0.21423581999999999</v>
      </c>
      <c r="I111">
        <v>0.15723872999999999</v>
      </c>
      <c r="J111">
        <v>0.24106169</v>
      </c>
      <c r="K111">
        <v>0.56013056000000006</v>
      </c>
      <c r="L111">
        <v>0.27470892000000002</v>
      </c>
      <c r="M111">
        <v>0.28579984000000003</v>
      </c>
      <c r="N111">
        <v>1.3589907000000001</v>
      </c>
      <c r="O111">
        <v>0.15033524000000001</v>
      </c>
      <c r="P111">
        <v>0.75600617000000003</v>
      </c>
      <c r="Q111">
        <v>0.87991045999999995</v>
      </c>
      <c r="R111">
        <v>1.2112471</v>
      </c>
      <c r="S111">
        <v>2.1895152000000002</v>
      </c>
      <c r="T111">
        <v>1.3283092000000001</v>
      </c>
      <c r="U111">
        <v>2.9920401999999999</v>
      </c>
      <c r="V111">
        <v>1.2326832999999999</v>
      </c>
      <c r="W111">
        <v>0.88132650000000001</v>
      </c>
      <c r="X111">
        <v>0.90379156999999999</v>
      </c>
      <c r="Y111">
        <v>1.0346644</v>
      </c>
      <c r="Z111">
        <v>1.4495335</v>
      </c>
      <c r="AA111">
        <v>1.1398238999999999</v>
      </c>
      <c r="AB111">
        <v>1.0422944999999999</v>
      </c>
      <c r="AC111">
        <v>1.0191593999999999</v>
      </c>
      <c r="AD111">
        <v>0.92624582</v>
      </c>
      <c r="AE111">
        <v>0.62404607999999995</v>
      </c>
      <c r="AF111">
        <v>1.1462361999999999</v>
      </c>
      <c r="AG111">
        <v>1.2712110999999999</v>
      </c>
      <c r="AH111">
        <v>2.1222685000000001</v>
      </c>
      <c r="AI111">
        <v>1.7856154</v>
      </c>
      <c r="AJ111">
        <v>0.87029241000000002</v>
      </c>
      <c r="AK111">
        <v>1.3739005</v>
      </c>
      <c r="AL111">
        <v>0.79935327</v>
      </c>
    </row>
    <row r="112" spans="2:38" x14ac:dyDescent="0.25">
      <c r="B112">
        <v>437.49333000000001</v>
      </c>
      <c r="C112">
        <v>8.8533646999999993E-2</v>
      </c>
      <c r="D112">
        <v>8.7453935999999996E-2</v>
      </c>
      <c r="E112">
        <v>7.9705295999999995E-2</v>
      </c>
      <c r="F112">
        <v>0.22410653999999999</v>
      </c>
      <c r="G112">
        <v>0.15410842</v>
      </c>
      <c r="H112">
        <v>0.21222700999999999</v>
      </c>
      <c r="I112">
        <v>0.15550054999999999</v>
      </c>
      <c r="J112">
        <v>0.23807004000000001</v>
      </c>
      <c r="K112">
        <v>0.55269473000000002</v>
      </c>
      <c r="L112">
        <v>0.27105695000000002</v>
      </c>
      <c r="M112">
        <v>0.28191133000000002</v>
      </c>
      <c r="N112">
        <v>1.3496318</v>
      </c>
      <c r="O112">
        <v>0.14819714</v>
      </c>
      <c r="P112">
        <v>0.75026261000000005</v>
      </c>
      <c r="Q112">
        <v>0.87333346000000001</v>
      </c>
      <c r="R112">
        <v>1.1937659</v>
      </c>
      <c r="S112">
        <v>2.1630929999999999</v>
      </c>
      <c r="T112">
        <v>1.3090358</v>
      </c>
      <c r="U112">
        <v>2.9574796000000001</v>
      </c>
      <c r="V112">
        <v>1.2147287</v>
      </c>
      <c r="W112">
        <v>0.86909124999999998</v>
      </c>
      <c r="X112">
        <v>0.89097243999999998</v>
      </c>
      <c r="Y112">
        <v>1.0186952</v>
      </c>
      <c r="Z112">
        <v>1.4287299</v>
      </c>
      <c r="AA112">
        <v>1.1221962000000001</v>
      </c>
      <c r="AB112">
        <v>1.0260347999999999</v>
      </c>
      <c r="AC112">
        <v>1.003042</v>
      </c>
      <c r="AD112">
        <v>0.91153898</v>
      </c>
      <c r="AE112">
        <v>0.61472850999999995</v>
      </c>
      <c r="AF112">
        <v>1.1288849000000001</v>
      </c>
      <c r="AG112">
        <v>1.2529060000000001</v>
      </c>
      <c r="AH112">
        <v>2.0940379999999998</v>
      </c>
      <c r="AI112">
        <v>1.7606628</v>
      </c>
      <c r="AJ112">
        <v>0.85715646000000001</v>
      </c>
      <c r="AK112">
        <v>1.3541867999999999</v>
      </c>
      <c r="AL112">
        <v>0.78660633000000002</v>
      </c>
    </row>
    <row r="113" spans="2:38" x14ac:dyDescent="0.25">
      <c r="B113">
        <v>438.34667000000002</v>
      </c>
      <c r="C113">
        <v>8.7296647000000005E-2</v>
      </c>
      <c r="D113">
        <v>8.6388146999999998E-2</v>
      </c>
      <c r="E113">
        <v>7.8654085999999998E-2</v>
      </c>
      <c r="F113">
        <v>0.22202859</v>
      </c>
      <c r="G113">
        <v>0.15240788999999999</v>
      </c>
      <c r="H113">
        <v>0.21023705000000001</v>
      </c>
      <c r="I113">
        <v>0.15378159</v>
      </c>
      <c r="J113">
        <v>0.23511551</v>
      </c>
      <c r="K113">
        <v>0.54535761000000005</v>
      </c>
      <c r="L113">
        <v>0.26745352999999999</v>
      </c>
      <c r="M113">
        <v>0.27807572000000003</v>
      </c>
      <c r="N113">
        <v>1.3403373999999999</v>
      </c>
      <c r="O113">
        <v>0.14608943999999999</v>
      </c>
      <c r="P113">
        <v>0.74456268999999997</v>
      </c>
      <c r="Q113">
        <v>0.86680561</v>
      </c>
      <c r="R113">
        <v>1.1765369999999999</v>
      </c>
      <c r="S113">
        <v>2.1369897999999998</v>
      </c>
      <c r="T113">
        <v>1.2900421</v>
      </c>
      <c r="U113">
        <v>2.9233182000000002</v>
      </c>
      <c r="V113">
        <v>1.1970354999999999</v>
      </c>
      <c r="W113">
        <v>0.85702586000000003</v>
      </c>
      <c r="X113">
        <v>0.87833512999999996</v>
      </c>
      <c r="Y113">
        <v>1.0029725</v>
      </c>
      <c r="Z113">
        <v>1.4082249</v>
      </c>
      <c r="AA113">
        <v>1.1048411</v>
      </c>
      <c r="AB113">
        <v>1.0100286999999999</v>
      </c>
      <c r="AC113">
        <v>0.98717949000000005</v>
      </c>
      <c r="AD113">
        <v>0.89706565000000005</v>
      </c>
      <c r="AE113">
        <v>0.60555007000000005</v>
      </c>
      <c r="AF113">
        <v>1.1117963</v>
      </c>
      <c r="AG113">
        <v>1.2348645</v>
      </c>
      <c r="AH113">
        <v>2.0661830999999999</v>
      </c>
      <c r="AI113">
        <v>1.736059</v>
      </c>
      <c r="AJ113">
        <v>0.84421877999999995</v>
      </c>
      <c r="AK113">
        <v>1.3347560999999999</v>
      </c>
      <c r="AL113">
        <v>0.77406266000000001</v>
      </c>
    </row>
    <row r="114" spans="2:38" x14ac:dyDescent="0.25">
      <c r="B114">
        <v>439.2</v>
      </c>
      <c r="C114">
        <v>8.6076928999999996E-2</v>
      </c>
      <c r="D114">
        <v>8.5335347000000006E-2</v>
      </c>
      <c r="E114">
        <v>7.7616739000000004E-2</v>
      </c>
      <c r="F114">
        <v>0.2199699</v>
      </c>
      <c r="G114">
        <v>0.15072611999999999</v>
      </c>
      <c r="H114">
        <v>0.20826574</v>
      </c>
      <c r="I114">
        <v>0.15208163999999999</v>
      </c>
      <c r="J114">
        <v>0.23219765000000001</v>
      </c>
      <c r="K114">
        <v>0.53811788999999999</v>
      </c>
      <c r="L114">
        <v>0.26389801000000002</v>
      </c>
      <c r="M114">
        <v>0.27429228999999999</v>
      </c>
      <c r="N114">
        <v>1.331107</v>
      </c>
      <c r="O114">
        <v>0.14401173</v>
      </c>
      <c r="P114">
        <v>0.73890606999999997</v>
      </c>
      <c r="Q114">
        <v>0.86032655999999996</v>
      </c>
      <c r="R114">
        <v>1.1595568000000001</v>
      </c>
      <c r="S114">
        <v>2.1112015</v>
      </c>
      <c r="T114">
        <v>1.2713239999999999</v>
      </c>
      <c r="U114">
        <v>2.8895514000000002</v>
      </c>
      <c r="V114">
        <v>1.1796001</v>
      </c>
      <c r="W114">
        <v>0.84512796999999995</v>
      </c>
      <c r="X114">
        <v>0.86587705999999998</v>
      </c>
      <c r="Y114">
        <v>0.98749244999999997</v>
      </c>
      <c r="Z114">
        <v>1.3880142</v>
      </c>
      <c r="AA114">
        <v>1.0877543000000001</v>
      </c>
      <c r="AB114">
        <v>0.99427235000000003</v>
      </c>
      <c r="AC114">
        <v>0.97156781999999997</v>
      </c>
      <c r="AD114">
        <v>0.88282212999999998</v>
      </c>
      <c r="AE114">
        <v>0.59650866000000002</v>
      </c>
      <c r="AF114">
        <v>1.0949663000000001</v>
      </c>
      <c r="AG114">
        <v>1.2170827</v>
      </c>
      <c r="AH114">
        <v>2.0386986999999999</v>
      </c>
      <c r="AI114">
        <v>1.7117990000000001</v>
      </c>
      <c r="AJ114">
        <v>0.83147638000000001</v>
      </c>
      <c r="AK114">
        <v>1.3156041000000001</v>
      </c>
      <c r="AL114">
        <v>0.76171902000000002</v>
      </c>
    </row>
    <row r="115" spans="2:38" x14ac:dyDescent="0.25">
      <c r="B115">
        <v>440.05333000000002</v>
      </c>
      <c r="C115">
        <v>8.4874253999999996E-2</v>
      </c>
      <c r="D115">
        <v>8.4295378000000004E-2</v>
      </c>
      <c r="E115">
        <v>7.6593073999999997E-2</v>
      </c>
      <c r="F115">
        <v>0.21793029999999999</v>
      </c>
      <c r="G115">
        <v>0.14906291999999999</v>
      </c>
      <c r="H115">
        <v>0.20631292000000001</v>
      </c>
      <c r="I115">
        <v>0.15040047000000001</v>
      </c>
      <c r="J115">
        <v>0.22931599999999999</v>
      </c>
      <c r="K115">
        <v>0.53097428000000002</v>
      </c>
      <c r="L115">
        <v>0.26038976000000003</v>
      </c>
      <c r="M115">
        <v>0.27056034000000001</v>
      </c>
      <c r="N115">
        <v>1.3219401</v>
      </c>
      <c r="O115">
        <v>0.14196355999999999</v>
      </c>
      <c r="P115">
        <v>0.73329241999999994</v>
      </c>
      <c r="Q115">
        <v>0.85389594000000002</v>
      </c>
      <c r="R115">
        <v>1.1428216</v>
      </c>
      <c r="S115">
        <v>2.0857245</v>
      </c>
      <c r="T115">
        <v>1.2528775000000001</v>
      </c>
      <c r="U115">
        <v>2.8561746000000001</v>
      </c>
      <c r="V115">
        <v>1.1624186000000001</v>
      </c>
      <c r="W115">
        <v>0.83339525999999997</v>
      </c>
      <c r="X115">
        <v>0.85359569000000002</v>
      </c>
      <c r="Y115">
        <v>0.97225130999999998</v>
      </c>
      <c r="Z115">
        <v>1.3680935000000001</v>
      </c>
      <c r="AA115">
        <v>1.0709318999999999</v>
      </c>
      <c r="AB115">
        <v>0.97876178999999996</v>
      </c>
      <c r="AC115">
        <v>0.95620304</v>
      </c>
      <c r="AD115">
        <v>0.86880477</v>
      </c>
      <c r="AE115">
        <v>0.58760226000000004</v>
      </c>
      <c r="AF115">
        <v>1.0783912</v>
      </c>
      <c r="AG115">
        <v>1.1995571</v>
      </c>
      <c r="AH115">
        <v>2.0115799000000001</v>
      </c>
      <c r="AI115">
        <v>1.687878</v>
      </c>
      <c r="AJ115">
        <v>0.81892631000000005</v>
      </c>
      <c r="AK115">
        <v>1.296727</v>
      </c>
      <c r="AL115">
        <v>0.74957220999999996</v>
      </c>
    </row>
    <row r="116" spans="2:38" x14ac:dyDescent="0.25">
      <c r="B116">
        <v>440.90667000000002</v>
      </c>
      <c r="C116">
        <v>8.3688382000000006E-2</v>
      </c>
      <c r="D116">
        <v>8.3268081999999993E-2</v>
      </c>
      <c r="E116">
        <v>7.5582910000000003E-2</v>
      </c>
      <c r="F116">
        <v>0.21590961</v>
      </c>
      <c r="G116">
        <v>0.14741805999999999</v>
      </c>
      <c r="H116">
        <v>0.20437841000000001</v>
      </c>
      <c r="I116">
        <v>0.14873789000000001</v>
      </c>
      <c r="J116">
        <v>0.22647011</v>
      </c>
      <c r="K116">
        <v>0.52392550999999998</v>
      </c>
      <c r="L116">
        <v>0.25692815000000002</v>
      </c>
      <c r="M116">
        <v>0.26687917</v>
      </c>
      <c r="N116">
        <v>1.3128363999999999</v>
      </c>
      <c r="O116">
        <v>0.13994451999999999</v>
      </c>
      <c r="P116">
        <v>0.72772143</v>
      </c>
      <c r="Q116">
        <v>0.84751339000000003</v>
      </c>
      <c r="R116">
        <v>1.1263278999999999</v>
      </c>
      <c r="S116">
        <v>2.0605549000000001</v>
      </c>
      <c r="T116">
        <v>1.2346987</v>
      </c>
      <c r="U116">
        <v>2.8231834</v>
      </c>
      <c r="V116">
        <v>1.1454873999999999</v>
      </c>
      <c r="W116">
        <v>0.82182542999999997</v>
      </c>
      <c r="X116">
        <v>0.84148851999999996</v>
      </c>
      <c r="Y116">
        <v>0.95724540999999996</v>
      </c>
      <c r="Z116">
        <v>1.3484588</v>
      </c>
      <c r="AA116">
        <v>1.0543695</v>
      </c>
      <c r="AB116">
        <v>0.96349319</v>
      </c>
      <c r="AC116">
        <v>0.94108124999999998</v>
      </c>
      <c r="AD116">
        <v>0.85500997000000001</v>
      </c>
      <c r="AE116">
        <v>0.57882882999999996</v>
      </c>
      <c r="AF116">
        <v>1.0620669</v>
      </c>
      <c r="AG116">
        <v>1.1822836999999999</v>
      </c>
      <c r="AH116">
        <v>1.9848218</v>
      </c>
      <c r="AI116">
        <v>1.6642912999999999</v>
      </c>
      <c r="AJ116">
        <v>0.80656567000000001</v>
      </c>
      <c r="AK116">
        <v>1.2781207000000001</v>
      </c>
      <c r="AL116">
        <v>0.73761911000000002</v>
      </c>
    </row>
    <row r="117" spans="2:38" x14ac:dyDescent="0.25">
      <c r="B117">
        <v>441.76</v>
      </c>
      <c r="C117">
        <v>8.2519079999999995E-2</v>
      </c>
      <c r="D117">
        <v>8.2253305999999998E-2</v>
      </c>
      <c r="E117">
        <v>7.4586068000000005E-2</v>
      </c>
      <c r="F117">
        <v>0.21390766</v>
      </c>
      <c r="G117">
        <v>0.14579134999999999</v>
      </c>
      <c r="H117">
        <v>0.20246204000000001</v>
      </c>
      <c r="I117">
        <v>0.14709369</v>
      </c>
      <c r="J117">
        <v>0.22365955000000001</v>
      </c>
      <c r="K117">
        <v>0.51697029999999999</v>
      </c>
      <c r="L117">
        <v>0.25351255</v>
      </c>
      <c r="M117">
        <v>0.26324808999999999</v>
      </c>
      <c r="N117">
        <v>1.3037954</v>
      </c>
      <c r="O117">
        <v>0.13795419</v>
      </c>
      <c r="P117">
        <v>0.72219275000000005</v>
      </c>
      <c r="Q117">
        <v>0.84117854000000003</v>
      </c>
      <c r="R117">
        <v>1.1100722999999999</v>
      </c>
      <c r="S117">
        <v>2.0356890000000001</v>
      </c>
      <c r="T117">
        <v>1.2167836000000001</v>
      </c>
      <c r="U117">
        <v>2.7905733000000001</v>
      </c>
      <c r="V117">
        <v>1.1288028000000001</v>
      </c>
      <c r="W117">
        <v>0.81041622000000002</v>
      </c>
      <c r="X117">
        <v>0.82955308000000005</v>
      </c>
      <c r="Y117">
        <v>0.94247112</v>
      </c>
      <c r="Z117">
        <v>1.3291058</v>
      </c>
      <c r="AA117">
        <v>1.0380634</v>
      </c>
      <c r="AB117">
        <v>0.94846277999999995</v>
      </c>
      <c r="AC117">
        <v>0.92619859999999998</v>
      </c>
      <c r="AD117">
        <v>0.84143420000000002</v>
      </c>
      <c r="AE117">
        <v>0.57018639999999998</v>
      </c>
      <c r="AF117">
        <v>1.0459897</v>
      </c>
      <c r="AG117">
        <v>1.1652591000000001</v>
      </c>
      <c r="AH117">
        <v>1.9584197000000001</v>
      </c>
      <c r="AI117">
        <v>1.6410340999999999</v>
      </c>
      <c r="AJ117">
        <v>0.79439159000000004</v>
      </c>
      <c r="AK117">
        <v>1.2597813</v>
      </c>
      <c r="AL117">
        <v>0.72585661000000001</v>
      </c>
    </row>
    <row r="118" spans="2:38" x14ac:dyDescent="0.25">
      <c r="B118">
        <v>442.61333000000002</v>
      </c>
      <c r="C118">
        <v>8.1366115000000003E-2</v>
      </c>
      <c r="D118">
        <v>8.1250897000000002E-2</v>
      </c>
      <c r="E118">
        <v>7.3602372999999999E-2</v>
      </c>
      <c r="F118">
        <v>0.21192427999999999</v>
      </c>
      <c r="G118">
        <v>0.14418259999999999</v>
      </c>
      <c r="H118">
        <v>0.20056362999999999</v>
      </c>
      <c r="I118">
        <v>0.14546766</v>
      </c>
      <c r="J118">
        <v>0.22088385999999999</v>
      </c>
      <c r="K118">
        <v>0.51010743000000003</v>
      </c>
      <c r="L118">
        <v>0.25014237</v>
      </c>
      <c r="M118">
        <v>0.25966640000000002</v>
      </c>
      <c r="N118">
        <v>1.2948166000000001</v>
      </c>
      <c r="O118">
        <v>0.13599217999999999</v>
      </c>
      <c r="P118">
        <v>0.71670608000000002</v>
      </c>
      <c r="Q118">
        <v>0.83489104000000003</v>
      </c>
      <c r="R118">
        <v>1.0940513000000001</v>
      </c>
      <c r="S118">
        <v>2.0111232000000001</v>
      </c>
      <c r="T118">
        <v>1.1991284</v>
      </c>
      <c r="U118">
        <v>2.7583397999999999</v>
      </c>
      <c r="V118">
        <v>1.1123612</v>
      </c>
      <c r="W118">
        <v>0.79916540000000003</v>
      </c>
      <c r="X118">
        <v>0.81778691999999997</v>
      </c>
      <c r="Y118">
        <v>0.92792485000000002</v>
      </c>
      <c r="Z118">
        <v>1.3100305999999999</v>
      </c>
      <c r="AA118">
        <v>1.0220094</v>
      </c>
      <c r="AB118">
        <v>0.93366685000000005</v>
      </c>
      <c r="AC118">
        <v>0.91155129999999995</v>
      </c>
      <c r="AD118">
        <v>0.82807399000000004</v>
      </c>
      <c r="AE118">
        <v>0.56167299999999998</v>
      </c>
      <c r="AF118">
        <v>1.0301560000000001</v>
      </c>
      <c r="AG118">
        <v>1.1484797</v>
      </c>
      <c r="AH118">
        <v>1.9323687000000001</v>
      </c>
      <c r="AI118">
        <v>1.6181019999999999</v>
      </c>
      <c r="AJ118">
        <v>0.78240125999999999</v>
      </c>
      <c r="AK118">
        <v>1.2417052</v>
      </c>
      <c r="AL118">
        <v>0.71428168999999997</v>
      </c>
    </row>
    <row r="119" spans="2:38" x14ac:dyDescent="0.25">
      <c r="B119">
        <v>443.46667000000002</v>
      </c>
      <c r="C119">
        <v>8.0229259999999997E-2</v>
      </c>
      <c r="D119">
        <v>8.0260705000000002E-2</v>
      </c>
      <c r="E119">
        <v>7.2631653000000004E-2</v>
      </c>
      <c r="F119">
        <v>0.20995928</v>
      </c>
      <c r="G119">
        <v>0.14259158999999999</v>
      </c>
      <c r="H119">
        <v>0.19868303000000001</v>
      </c>
      <c r="I119">
        <v>0.14385961</v>
      </c>
      <c r="J119">
        <v>0.21814262000000001</v>
      </c>
      <c r="K119">
        <v>0.50333567000000001</v>
      </c>
      <c r="L119">
        <v>0.24681697999999999</v>
      </c>
      <c r="M119">
        <v>0.25613344999999998</v>
      </c>
      <c r="N119">
        <v>1.2858997000000001</v>
      </c>
      <c r="O119">
        <v>0.13405806000000001</v>
      </c>
      <c r="P119">
        <v>0.71126109999999998</v>
      </c>
      <c r="Q119">
        <v>0.82865054000000005</v>
      </c>
      <c r="R119">
        <v>1.0782616</v>
      </c>
      <c r="S119">
        <v>1.9868538</v>
      </c>
      <c r="T119">
        <v>1.1817295000000001</v>
      </c>
      <c r="U119">
        <v>2.7264786999999999</v>
      </c>
      <c r="V119">
        <v>1.0961590999999999</v>
      </c>
      <c r="W119">
        <v>0.78807077000000003</v>
      </c>
      <c r="X119">
        <v>0.80618765000000003</v>
      </c>
      <c r="Y119">
        <v>0.91360308999999995</v>
      </c>
      <c r="Z119">
        <v>1.2912292000000001</v>
      </c>
      <c r="AA119">
        <v>1.0062036999999999</v>
      </c>
      <c r="AB119">
        <v>0.91910172000000001</v>
      </c>
      <c r="AC119">
        <v>0.89713564999999995</v>
      </c>
      <c r="AD119">
        <v>0.81492591000000003</v>
      </c>
      <c r="AE119">
        <v>0.55328672000000001</v>
      </c>
      <c r="AF119">
        <v>1.0145618999999999</v>
      </c>
      <c r="AG119">
        <v>1.1319418999999999</v>
      </c>
      <c r="AH119">
        <v>1.9066643000000001</v>
      </c>
      <c r="AI119">
        <v>1.5954904000000001</v>
      </c>
      <c r="AJ119">
        <v>0.77059191999999999</v>
      </c>
      <c r="AK119">
        <v>1.2238884000000001</v>
      </c>
      <c r="AL119">
        <v>0.70289135000000003</v>
      </c>
    </row>
    <row r="120" spans="2:38" x14ac:dyDescent="0.25">
      <c r="B120">
        <v>444.32</v>
      </c>
      <c r="C120">
        <v>7.9108288999999998E-2</v>
      </c>
      <c r="D120">
        <v>7.9282579000000006E-2</v>
      </c>
      <c r="E120">
        <v>7.1673734000000003E-2</v>
      </c>
      <c r="F120">
        <v>0.20801249999999999</v>
      </c>
      <c r="G120">
        <v>0.14101813999999999</v>
      </c>
      <c r="H120">
        <v>0.19682005999999999</v>
      </c>
      <c r="I120">
        <v>0.14226933</v>
      </c>
      <c r="J120">
        <v>0.2154354</v>
      </c>
      <c r="K120">
        <v>0.49665379999999998</v>
      </c>
      <c r="L120">
        <v>0.24353580999999999</v>
      </c>
      <c r="M120">
        <v>0.25264857000000002</v>
      </c>
      <c r="N120">
        <v>1.2770442</v>
      </c>
      <c r="O120">
        <v>0.13215146</v>
      </c>
      <c r="P120">
        <v>0.70585748000000004</v>
      </c>
      <c r="Q120">
        <v>0.82245668999999999</v>
      </c>
      <c r="R120">
        <v>1.0626997</v>
      </c>
      <c r="S120">
        <v>1.9628774</v>
      </c>
      <c r="T120">
        <v>1.1645829000000001</v>
      </c>
      <c r="U120">
        <v>2.6949855</v>
      </c>
      <c r="V120">
        <v>1.080193</v>
      </c>
      <c r="W120">
        <v>0.77713016999999995</v>
      </c>
      <c r="X120">
        <v>0.79475289999999998</v>
      </c>
      <c r="Y120">
        <v>0.89950238000000005</v>
      </c>
      <c r="Z120">
        <v>1.2726976000000001</v>
      </c>
      <c r="AA120">
        <v>0.99064240999999997</v>
      </c>
      <c r="AB120">
        <v>0.90476382</v>
      </c>
      <c r="AC120">
        <v>0.88294797000000003</v>
      </c>
      <c r="AD120">
        <v>0.80198659999999999</v>
      </c>
      <c r="AE120">
        <v>0.54502565999999997</v>
      </c>
      <c r="AF120">
        <v>0.99920381000000003</v>
      </c>
      <c r="AG120">
        <v>1.1156421999999999</v>
      </c>
      <c r="AH120">
        <v>1.8813017999999999</v>
      </c>
      <c r="AI120">
        <v>1.5731946999999999</v>
      </c>
      <c r="AJ120">
        <v>0.75896081999999998</v>
      </c>
      <c r="AK120">
        <v>1.2063272</v>
      </c>
      <c r="AL120">
        <v>0.69168264000000002</v>
      </c>
    </row>
    <row r="121" spans="2:38" x14ac:dyDescent="0.25">
      <c r="B121">
        <v>445.17333000000002</v>
      </c>
      <c r="C121">
        <v>7.800298E-2</v>
      </c>
      <c r="D121">
        <v>7.8316373999999994E-2</v>
      </c>
      <c r="E121">
        <v>7.0728449999999998E-2</v>
      </c>
      <c r="F121">
        <v>0.20608377</v>
      </c>
      <c r="G121">
        <v>0.13946206</v>
      </c>
      <c r="H121">
        <v>0.19497455999999999</v>
      </c>
      <c r="I121">
        <v>0.14069664000000001</v>
      </c>
      <c r="J121">
        <v>0.21276176999999999</v>
      </c>
      <c r="K121">
        <v>0.49006063</v>
      </c>
      <c r="L121">
        <v>0.24029824999999999</v>
      </c>
      <c r="M121">
        <v>0.24921109999999999</v>
      </c>
      <c r="N121">
        <v>1.2682496999999999</v>
      </c>
      <c r="O121">
        <v>0.13027196999999999</v>
      </c>
      <c r="P121">
        <v>0.70049490999999997</v>
      </c>
      <c r="Q121">
        <v>0.81630913000000005</v>
      </c>
      <c r="R121">
        <v>1.0473623999999999</v>
      </c>
      <c r="S121">
        <v>1.9391902000000001</v>
      </c>
      <c r="T121">
        <v>1.1476852</v>
      </c>
      <c r="U121">
        <v>2.6638562000000001</v>
      </c>
      <c r="V121">
        <v>1.0644594000000001</v>
      </c>
      <c r="W121">
        <v>0.76634144999999998</v>
      </c>
      <c r="X121">
        <v>0.78348034</v>
      </c>
      <c r="Y121">
        <v>0.8856193</v>
      </c>
      <c r="Z121">
        <v>1.2544318999999999</v>
      </c>
      <c r="AA121">
        <v>0.97532180000000002</v>
      </c>
      <c r="AB121">
        <v>0.89064958000000005</v>
      </c>
      <c r="AC121">
        <v>0.86898467000000001</v>
      </c>
      <c r="AD121">
        <v>0.78925272999999996</v>
      </c>
      <c r="AE121">
        <v>0.53688793999999995</v>
      </c>
      <c r="AF121">
        <v>0.98407825000000004</v>
      </c>
      <c r="AG121">
        <v>1.0995771999999999</v>
      </c>
      <c r="AH121">
        <v>1.8562767</v>
      </c>
      <c r="AI121">
        <v>1.5512106000000001</v>
      </c>
      <c r="AJ121">
        <v>0.74750528000000005</v>
      </c>
      <c r="AK121">
        <v>1.1890179999999999</v>
      </c>
      <c r="AL121">
        <v>0.68065268000000001</v>
      </c>
    </row>
    <row r="122" spans="2:38" x14ac:dyDescent="0.25">
      <c r="B122">
        <v>446.02667000000002</v>
      </c>
      <c r="C122">
        <v>7.6913115000000004E-2</v>
      </c>
      <c r="D122">
        <v>7.7361944000000002E-2</v>
      </c>
      <c r="E122">
        <v>6.9795631999999996E-2</v>
      </c>
      <c r="F122">
        <v>0.20417293</v>
      </c>
      <c r="G122">
        <v>0.13792314</v>
      </c>
      <c r="H122">
        <v>0.19314637000000001</v>
      </c>
      <c r="I122">
        <v>0.13914132000000001</v>
      </c>
      <c r="J122">
        <v>0.21012133</v>
      </c>
      <c r="K122">
        <v>0.48355499000000002</v>
      </c>
      <c r="L122">
        <v>0.23710374000000001</v>
      </c>
      <c r="M122">
        <v>0.24582039999999999</v>
      </c>
      <c r="N122">
        <v>1.2595156999999999</v>
      </c>
      <c r="O122">
        <v>0.12841921000000001</v>
      </c>
      <c r="P122">
        <v>0.69517308</v>
      </c>
      <c r="Q122">
        <v>0.81020751999999996</v>
      </c>
      <c r="R122">
        <v>1.0322464</v>
      </c>
      <c r="S122">
        <v>1.9157888999999999</v>
      </c>
      <c r="T122">
        <v>1.1310327</v>
      </c>
      <c r="U122">
        <v>2.6330863999999998</v>
      </c>
      <c r="V122">
        <v>1.0489550000000001</v>
      </c>
      <c r="W122">
        <v>0.75570250999999999</v>
      </c>
      <c r="X122">
        <v>0.77236766999999995</v>
      </c>
      <c r="Y122">
        <v>0.87195049999999996</v>
      </c>
      <c r="Z122">
        <v>1.2364284000000001</v>
      </c>
      <c r="AA122">
        <v>0.96023813000000002</v>
      </c>
      <c r="AB122">
        <v>0.87675552000000001</v>
      </c>
      <c r="AC122">
        <v>0.85524217999999996</v>
      </c>
      <c r="AD122">
        <v>0.77672105000000002</v>
      </c>
      <c r="AE122">
        <v>0.52887172000000005</v>
      </c>
      <c r="AF122">
        <v>0.96918165999999994</v>
      </c>
      <c r="AG122">
        <v>1.0837436</v>
      </c>
      <c r="AH122">
        <v>1.8315844999999999</v>
      </c>
      <c r="AI122">
        <v>1.5295335999999999</v>
      </c>
      <c r="AJ122">
        <v>0.73622264000000004</v>
      </c>
      <c r="AK122">
        <v>1.1719572</v>
      </c>
      <c r="AL122">
        <v>0.66979860000000002</v>
      </c>
    </row>
    <row r="123" spans="2:38" x14ac:dyDescent="0.25">
      <c r="B123">
        <v>446.88</v>
      </c>
      <c r="C123">
        <v>7.5838477000000001E-2</v>
      </c>
      <c r="D123">
        <v>7.6419144999999994E-2</v>
      </c>
      <c r="E123">
        <v>6.8875117E-2</v>
      </c>
      <c r="F123">
        <v>0.20227980000000001</v>
      </c>
      <c r="G123">
        <v>0.13640120999999999</v>
      </c>
      <c r="H123">
        <v>0.19133531000000001</v>
      </c>
      <c r="I123">
        <v>0.13760321</v>
      </c>
      <c r="J123">
        <v>0.20751364999999999</v>
      </c>
      <c r="K123">
        <v>0.47713570999999999</v>
      </c>
      <c r="L123">
        <v>0.23395168999999999</v>
      </c>
      <c r="M123">
        <v>0.24247583</v>
      </c>
      <c r="N123">
        <v>1.2508419</v>
      </c>
      <c r="O123">
        <v>0.12659280000000001</v>
      </c>
      <c r="P123">
        <v>0.68989168000000001</v>
      </c>
      <c r="Q123">
        <v>0.80415152000000001</v>
      </c>
      <c r="R123">
        <v>1.0173487000000001</v>
      </c>
      <c r="S123">
        <v>1.8926700000000001</v>
      </c>
      <c r="T123">
        <v>1.1146217</v>
      </c>
      <c r="U123">
        <v>2.6026720000000001</v>
      </c>
      <c r="V123">
        <v>1.0336765000000001</v>
      </c>
      <c r="W123">
        <v>0.74521126999999998</v>
      </c>
      <c r="X123">
        <v>0.76141261999999998</v>
      </c>
      <c r="Y123">
        <v>0.85849266000000002</v>
      </c>
      <c r="Z123">
        <v>1.2186832999999999</v>
      </c>
      <c r="AA123">
        <v>0.94538772999999998</v>
      </c>
      <c r="AB123">
        <v>0.86307820999999996</v>
      </c>
      <c r="AC123">
        <v>0.84171702000000004</v>
      </c>
      <c r="AD123">
        <v>0.76438835000000005</v>
      </c>
      <c r="AE123">
        <v>0.52097519000000003</v>
      </c>
      <c r="AF123">
        <v>0.95451056000000001</v>
      </c>
      <c r="AG123">
        <v>1.068138</v>
      </c>
      <c r="AH123">
        <v>1.8072207</v>
      </c>
      <c r="AI123">
        <v>1.5081597</v>
      </c>
      <c r="AJ123">
        <v>0.72511031000000004</v>
      </c>
      <c r="AK123">
        <v>1.1551412000000001</v>
      </c>
      <c r="AL123">
        <v>0.65911761000000002</v>
      </c>
    </row>
    <row r="124" spans="2:38" x14ac:dyDescent="0.25">
      <c r="B124">
        <v>447.73333000000002</v>
      </c>
      <c r="C124">
        <v>7.4778855000000005E-2</v>
      </c>
      <c r="D124">
        <v>7.5487836000000003E-2</v>
      </c>
      <c r="E124">
        <v>6.7966742999999996E-2</v>
      </c>
      <c r="F124">
        <v>0.20040422999999999</v>
      </c>
      <c r="G124">
        <v>0.13489607000000001</v>
      </c>
      <c r="H124">
        <v>0.18954124</v>
      </c>
      <c r="I124">
        <v>0.13608208999999999</v>
      </c>
      <c r="J124">
        <v>0.20493834</v>
      </c>
      <c r="K124">
        <v>0.47080165000000002</v>
      </c>
      <c r="L124">
        <v>0.23084154000000001</v>
      </c>
      <c r="M124">
        <v>0.23917677000000001</v>
      </c>
      <c r="N124">
        <v>1.2422278</v>
      </c>
      <c r="O124">
        <v>0.12479237</v>
      </c>
      <c r="P124">
        <v>0.68465041000000004</v>
      </c>
      <c r="Q124">
        <v>0.79814079000000004</v>
      </c>
      <c r="R124">
        <v>1.0026659</v>
      </c>
      <c r="S124">
        <v>1.8698300999999999</v>
      </c>
      <c r="T124">
        <v>1.0984489</v>
      </c>
      <c r="U124">
        <v>2.5726089999999999</v>
      </c>
      <c r="V124">
        <v>1.0186204000000001</v>
      </c>
      <c r="W124">
        <v>0.73486567999999997</v>
      </c>
      <c r="X124">
        <v>0.75061294999999995</v>
      </c>
      <c r="Y124">
        <v>0.84524253000000005</v>
      </c>
      <c r="Z124">
        <v>1.2011928999999999</v>
      </c>
      <c r="AA124">
        <v>0.93076700000000001</v>
      </c>
      <c r="AB124">
        <v>0.84961427</v>
      </c>
      <c r="AC124">
        <v>0.82840575999999999</v>
      </c>
      <c r="AD124">
        <v>0.75225147000000003</v>
      </c>
      <c r="AE124">
        <v>0.51319656999999996</v>
      </c>
      <c r="AF124">
        <v>0.94006155000000002</v>
      </c>
      <c r="AG124">
        <v>1.0527569999999999</v>
      </c>
      <c r="AH124">
        <v>1.7831809999999999</v>
      </c>
      <c r="AI124">
        <v>1.4870843</v>
      </c>
      <c r="AJ124">
        <v>0.71416568999999996</v>
      </c>
      <c r="AK124">
        <v>1.1385665</v>
      </c>
      <c r="AL124">
        <v>0.64860695000000002</v>
      </c>
    </row>
    <row r="125" spans="2:38" x14ac:dyDescent="0.25">
      <c r="B125">
        <v>448.58667000000003</v>
      </c>
      <c r="C125">
        <v>7.3734037000000002E-2</v>
      </c>
      <c r="D125">
        <v>7.4567877000000005E-2</v>
      </c>
      <c r="E125">
        <v>6.7070349000000001E-2</v>
      </c>
      <c r="F125">
        <v>0.19854605</v>
      </c>
      <c r="G125">
        <v>0.13340753999999999</v>
      </c>
      <c r="H125">
        <v>0.18776398999999999</v>
      </c>
      <c r="I125">
        <v>0.13457779</v>
      </c>
      <c r="J125">
        <v>0.20239499</v>
      </c>
      <c r="K125">
        <v>0.46455168000000002</v>
      </c>
      <c r="L125">
        <v>0.22777274</v>
      </c>
      <c r="M125">
        <v>0.23592260000000001</v>
      </c>
      <c r="N125">
        <v>1.233673</v>
      </c>
      <c r="O125">
        <v>0.12301753999999999</v>
      </c>
      <c r="P125">
        <v>0.67944895999999999</v>
      </c>
      <c r="Q125">
        <v>0.79217499000000002</v>
      </c>
      <c r="R125">
        <v>0.98819502000000004</v>
      </c>
      <c r="S125">
        <v>1.8472658</v>
      </c>
      <c r="T125">
        <v>1.0825108000000001</v>
      </c>
      <c r="U125">
        <v>2.5428932</v>
      </c>
      <c r="V125">
        <v>1.0037837000000001</v>
      </c>
      <c r="W125">
        <v>0.72466370999999996</v>
      </c>
      <c r="X125">
        <v>0.73996645999999999</v>
      </c>
      <c r="Y125">
        <v>0.83219690000000002</v>
      </c>
      <c r="Z125">
        <v>1.1839535000000001</v>
      </c>
      <c r="AA125">
        <v>0.91637239000000004</v>
      </c>
      <c r="AB125">
        <v>0.83636036000000002</v>
      </c>
      <c r="AC125">
        <v>0.81530499999999995</v>
      </c>
      <c r="AD125">
        <v>0.74030728999999995</v>
      </c>
      <c r="AE125">
        <v>0.50553409000000005</v>
      </c>
      <c r="AF125">
        <v>0.92583126999999998</v>
      </c>
      <c r="AG125">
        <v>1.0375976</v>
      </c>
      <c r="AH125">
        <v>1.7594611</v>
      </c>
      <c r="AI125">
        <v>1.4663036</v>
      </c>
      <c r="AJ125">
        <v>0.70338628000000003</v>
      </c>
      <c r="AK125">
        <v>1.1222296</v>
      </c>
      <c r="AL125">
        <v>0.63826388999999994</v>
      </c>
    </row>
    <row r="126" spans="2:38" x14ac:dyDescent="0.25">
      <c r="B126">
        <v>449.44</v>
      </c>
      <c r="C126">
        <v>7.2703818000000003E-2</v>
      </c>
      <c r="D126">
        <v>7.3659129000000004E-2</v>
      </c>
      <c r="E126">
        <v>6.6185777000000001E-2</v>
      </c>
      <c r="F126">
        <v>0.19670509999999999</v>
      </c>
      <c r="G126">
        <v>0.13193543999999999</v>
      </c>
      <c r="H126">
        <v>0.18600340000000001</v>
      </c>
      <c r="I126">
        <v>0.13309012000000001</v>
      </c>
      <c r="J126">
        <v>0.19988320000000001</v>
      </c>
      <c r="K126">
        <v>0.45838466999999999</v>
      </c>
      <c r="L126">
        <v>0.22474474</v>
      </c>
      <c r="M126">
        <v>0.23271269999999999</v>
      </c>
      <c r="N126">
        <v>1.2251772000000001</v>
      </c>
      <c r="O126">
        <v>0.12126795999999999</v>
      </c>
      <c r="P126">
        <v>0.67428701999999996</v>
      </c>
      <c r="Q126">
        <v>0.78625376999999996</v>
      </c>
      <c r="R126">
        <v>0.97393300999999999</v>
      </c>
      <c r="S126">
        <v>1.8249738</v>
      </c>
      <c r="T126">
        <v>1.0668039</v>
      </c>
      <c r="U126">
        <v>2.5135206000000001</v>
      </c>
      <c r="V126">
        <v>0.98916309999999996</v>
      </c>
      <c r="W126">
        <v>0.71460336999999996</v>
      </c>
      <c r="X126">
        <v>0.72947097000000005</v>
      </c>
      <c r="Y126">
        <v>0.81935263000000003</v>
      </c>
      <c r="Z126">
        <v>1.1669615</v>
      </c>
      <c r="AA126">
        <v>0.90220038999999996</v>
      </c>
      <c r="AB126">
        <v>0.82331321000000002</v>
      </c>
      <c r="AC126">
        <v>0.80241143000000004</v>
      </c>
      <c r="AD126">
        <v>0.72855276000000002</v>
      </c>
      <c r="AE126">
        <v>0.49798600999999998</v>
      </c>
      <c r="AF126">
        <v>0.91181639000000003</v>
      </c>
      <c r="AG126">
        <v>1.0226564</v>
      </c>
      <c r="AH126">
        <v>1.7360567</v>
      </c>
      <c r="AI126">
        <v>1.4458131000000001</v>
      </c>
      <c r="AJ126">
        <v>0.69276956000000001</v>
      </c>
      <c r="AK126">
        <v>1.1061270999999999</v>
      </c>
      <c r="AL126">
        <v>0.62808576999999999</v>
      </c>
    </row>
    <row r="127" spans="2:38" x14ac:dyDescent="0.25">
      <c r="B127">
        <v>450.29333000000003</v>
      </c>
      <c r="C127">
        <v>7.1687993000000005E-2</v>
      </c>
      <c r="D127">
        <v>7.2761456000000002E-2</v>
      </c>
      <c r="E127">
        <v>6.5312871999999994E-2</v>
      </c>
      <c r="F127">
        <v>0.19488121</v>
      </c>
      <c r="G127">
        <v>0.13047958000000001</v>
      </c>
      <c r="H127">
        <v>0.18425933</v>
      </c>
      <c r="I127">
        <v>0.13161888999999999</v>
      </c>
      <c r="J127">
        <v>0.19740258999999999</v>
      </c>
      <c r="K127">
        <v>0.45229953000000001</v>
      </c>
      <c r="L127">
        <v>0.22175698999999999</v>
      </c>
      <c r="M127">
        <v>0.22954647</v>
      </c>
      <c r="N127">
        <v>1.2167398</v>
      </c>
      <c r="O127">
        <v>0.11954325</v>
      </c>
      <c r="P127">
        <v>0.66916430999999998</v>
      </c>
      <c r="Q127">
        <v>0.78037681999999997</v>
      </c>
      <c r="R127">
        <v>0.95987683000000001</v>
      </c>
      <c r="S127">
        <v>1.8029508000000001</v>
      </c>
      <c r="T127">
        <v>1.0513249</v>
      </c>
      <c r="U127">
        <v>2.4844873000000001</v>
      </c>
      <c r="V127">
        <v>0.97475542999999998</v>
      </c>
      <c r="W127">
        <v>0.7046827</v>
      </c>
      <c r="X127">
        <v>0.71912434999999997</v>
      </c>
      <c r="Y127">
        <v>0.80670659</v>
      </c>
      <c r="Z127">
        <v>1.1502133000000001</v>
      </c>
      <c r="AA127">
        <v>0.88824756000000005</v>
      </c>
      <c r="AB127">
        <v>0.81046958999999996</v>
      </c>
      <c r="AC127">
        <v>0.78972176000000005</v>
      </c>
      <c r="AD127">
        <v>0.71698487</v>
      </c>
      <c r="AE127">
        <v>0.49055062999999999</v>
      </c>
      <c r="AF127">
        <v>0.89801366999999999</v>
      </c>
      <c r="AG127">
        <v>1.0079304</v>
      </c>
      <c r="AH127">
        <v>1.7129637</v>
      </c>
      <c r="AI127">
        <v>1.4256091</v>
      </c>
      <c r="AJ127">
        <v>0.68231308999999996</v>
      </c>
      <c r="AK127">
        <v>1.0902556999999999</v>
      </c>
      <c r="AL127">
        <v>0.61806996000000003</v>
      </c>
    </row>
    <row r="128" spans="2:38" x14ac:dyDescent="0.25">
      <c r="B128">
        <v>451.14666999999997</v>
      </c>
      <c r="C128">
        <v>7.0686361000000003E-2</v>
      </c>
      <c r="D128">
        <v>7.1874722000000002E-2</v>
      </c>
      <c r="E128">
        <v>6.4451479000000006E-2</v>
      </c>
      <c r="F128">
        <v>0.19307424000000001</v>
      </c>
      <c r="G128">
        <v>0.12903977999999999</v>
      </c>
      <c r="H128">
        <v>0.18253159999999999</v>
      </c>
      <c r="I128">
        <v>0.13016393000000001</v>
      </c>
      <c r="J128">
        <v>0.19495276</v>
      </c>
      <c r="K128">
        <v>0.44629518000000001</v>
      </c>
      <c r="L128">
        <v>0.21880896</v>
      </c>
      <c r="M128">
        <v>0.22642332000000001</v>
      </c>
      <c r="N128">
        <v>1.2083606</v>
      </c>
      <c r="O128">
        <v>0.11784308</v>
      </c>
      <c r="P128">
        <v>0.66408049999999996</v>
      </c>
      <c r="Q128">
        <v>0.77454378999999995</v>
      </c>
      <c r="R128">
        <v>0.94602350999999996</v>
      </c>
      <c r="S128">
        <v>1.7811935999999999</v>
      </c>
      <c r="T128">
        <v>1.0360704999999999</v>
      </c>
      <c r="U128">
        <v>2.4557894</v>
      </c>
      <c r="V128">
        <v>0.96055762</v>
      </c>
      <c r="W128">
        <v>0.69489975999999998</v>
      </c>
      <c r="X128">
        <v>0.70892449000000002</v>
      </c>
      <c r="Y128">
        <v>0.79425573999999999</v>
      </c>
      <c r="Z128">
        <v>1.1337056000000001</v>
      </c>
      <c r="AA128">
        <v>0.87451053000000001</v>
      </c>
      <c r="AB128">
        <v>0.79782633999999997</v>
      </c>
      <c r="AC128">
        <v>0.77723277000000002</v>
      </c>
      <c r="AD128">
        <v>0.70560065999999999</v>
      </c>
      <c r="AE128">
        <v>0.48322627000000001</v>
      </c>
      <c r="AF128">
        <v>0.88441988999999999</v>
      </c>
      <c r="AG128">
        <v>0.99341650000000004</v>
      </c>
      <c r="AH128">
        <v>1.6901778000000001</v>
      </c>
      <c r="AI128">
        <v>1.4056873999999999</v>
      </c>
      <c r="AJ128">
        <v>0.67201445000000004</v>
      </c>
      <c r="AK128">
        <v>1.0746119000000001</v>
      </c>
      <c r="AL128">
        <v>0.60821386</v>
      </c>
    </row>
    <row r="129" spans="2:38" x14ac:dyDescent="0.25">
      <c r="B129">
        <v>452</v>
      </c>
      <c r="C129">
        <v>6.9698724000000004E-2</v>
      </c>
      <c r="D129">
        <v>7.0998796000000003E-2</v>
      </c>
      <c r="E129">
        <v>6.3601446000000006E-2</v>
      </c>
      <c r="F129">
        <v>0.19128402</v>
      </c>
      <c r="G129">
        <v>0.12761586999999999</v>
      </c>
      <c r="H129">
        <v>0.18082007999999999</v>
      </c>
      <c r="I129">
        <v>0.12872505000000001</v>
      </c>
      <c r="J129">
        <v>0.19253333</v>
      </c>
      <c r="K129">
        <v>0.44037052999999998</v>
      </c>
      <c r="L129">
        <v>0.21590012</v>
      </c>
      <c r="M129">
        <v>0.22334266999999999</v>
      </c>
      <c r="N129">
        <v>1.2000390999999999</v>
      </c>
      <c r="O129">
        <v>0.11616709</v>
      </c>
      <c r="P129">
        <v>0.65903533000000003</v>
      </c>
      <c r="Q129">
        <v>0.76875435999999997</v>
      </c>
      <c r="R129">
        <v>0.93237013000000002</v>
      </c>
      <c r="S129">
        <v>1.7596989999999999</v>
      </c>
      <c r="T129">
        <v>1.0210375</v>
      </c>
      <c r="U129">
        <v>2.4274230000000001</v>
      </c>
      <c r="V129">
        <v>0.94656660999999997</v>
      </c>
      <c r="W129">
        <v>0.68525263000000003</v>
      </c>
      <c r="X129">
        <v>0.69886930000000003</v>
      </c>
      <c r="Y129">
        <v>0.78199706000000002</v>
      </c>
      <c r="Z129">
        <v>1.1174347</v>
      </c>
      <c r="AA129">
        <v>0.86098593000000001</v>
      </c>
      <c r="AB129">
        <v>0.78538032000000002</v>
      </c>
      <c r="AC129">
        <v>0.76494129</v>
      </c>
      <c r="AD129">
        <v>0.69439720000000005</v>
      </c>
      <c r="AE129">
        <v>0.47601126999999999</v>
      </c>
      <c r="AF129">
        <v>0.87103187999999998</v>
      </c>
      <c r="AG129">
        <v>0.97911155000000005</v>
      </c>
      <c r="AH129">
        <v>1.6676949999999999</v>
      </c>
      <c r="AI129">
        <v>1.3860440000000001</v>
      </c>
      <c r="AJ129">
        <v>0.66187125000000002</v>
      </c>
      <c r="AK129">
        <v>1.0591927000000001</v>
      </c>
      <c r="AL129">
        <v>0.59851494000000005</v>
      </c>
    </row>
    <row r="130" spans="2:38" x14ac:dyDescent="0.25">
      <c r="B130">
        <v>452.85333000000003</v>
      </c>
      <c r="C130">
        <v>6.8724886999999998E-2</v>
      </c>
      <c r="D130">
        <v>7.0133544000000006E-2</v>
      </c>
      <c r="E130">
        <v>6.2762625000000002E-2</v>
      </c>
      <c r="F130">
        <v>0.18951040999999999</v>
      </c>
      <c r="G130">
        <v>0.12620767999999999</v>
      </c>
      <c r="H130">
        <v>0.17912459999999999</v>
      </c>
      <c r="I130">
        <v>0.12730208000000001</v>
      </c>
      <c r="J130">
        <v>0.19014392999999999</v>
      </c>
      <c r="K130">
        <v>0.43452454000000001</v>
      </c>
      <c r="L130">
        <v>0.21302995999999999</v>
      </c>
      <c r="M130">
        <v>0.22030393000000001</v>
      </c>
      <c r="N130">
        <v>1.1917747999999999</v>
      </c>
      <c r="O130">
        <v>0.11451493</v>
      </c>
      <c r="P130">
        <v>0.65402848000000002</v>
      </c>
      <c r="Q130">
        <v>0.76300820999999996</v>
      </c>
      <c r="R130">
        <v>0.9189138</v>
      </c>
      <c r="S130">
        <v>1.7384637000000001</v>
      </c>
      <c r="T130">
        <v>1.0062225</v>
      </c>
      <c r="U130">
        <v>2.3993842000000001</v>
      </c>
      <c r="V130">
        <v>0.93277938999999999</v>
      </c>
      <c r="W130">
        <v>0.67573941999999998</v>
      </c>
      <c r="X130">
        <v>0.68895671999999997</v>
      </c>
      <c r="Y130">
        <v>0.76992757999999994</v>
      </c>
      <c r="Z130">
        <v>1.1013974</v>
      </c>
      <c r="AA130">
        <v>0.84767049999999999</v>
      </c>
      <c r="AB130">
        <v>0.77312844999999997</v>
      </c>
      <c r="AC130">
        <v>0.75284419000000002</v>
      </c>
      <c r="AD130">
        <v>0.68337163000000001</v>
      </c>
      <c r="AE130">
        <v>0.46890399999999999</v>
      </c>
      <c r="AF130">
        <v>0.85784654000000005</v>
      </c>
      <c r="AG130">
        <v>0.96501258999999995</v>
      </c>
      <c r="AH130">
        <v>1.6455112999999999</v>
      </c>
      <c r="AI130">
        <v>1.3666752</v>
      </c>
      <c r="AJ130">
        <v>0.65188115000000002</v>
      </c>
      <c r="AK130">
        <v>1.0439947000000001</v>
      </c>
      <c r="AL130">
        <v>0.58897067999999997</v>
      </c>
    </row>
    <row r="131" spans="2:38" x14ac:dyDescent="0.25">
      <c r="B131">
        <v>453.70666999999997</v>
      </c>
      <c r="C131">
        <v>6.7764656000000006E-2</v>
      </c>
      <c r="D131">
        <v>6.9278835999999996E-2</v>
      </c>
      <c r="E131">
        <v>6.1934865999999998E-2</v>
      </c>
      <c r="F131">
        <v>0.18775322999999999</v>
      </c>
      <c r="G131">
        <v>0.12481502</v>
      </c>
      <c r="H131">
        <v>0.17744503</v>
      </c>
      <c r="I131">
        <v>0.12589483000000001</v>
      </c>
      <c r="J131">
        <v>0.18778417999999999</v>
      </c>
      <c r="K131">
        <v>0.42875615</v>
      </c>
      <c r="L131">
        <v>0.21019794</v>
      </c>
      <c r="M131">
        <v>0.21730653</v>
      </c>
      <c r="N131">
        <v>1.1835675000000001</v>
      </c>
      <c r="O131">
        <v>0.11288627</v>
      </c>
      <c r="P131">
        <v>0.64905966999999998</v>
      </c>
      <c r="Q131">
        <v>0.75730500999999995</v>
      </c>
      <c r="R131">
        <v>0.90565167999999996</v>
      </c>
      <c r="S131">
        <v>1.7174847</v>
      </c>
      <c r="T131">
        <v>0.99162256000000004</v>
      </c>
      <c r="U131">
        <v>2.3716693000000002</v>
      </c>
      <c r="V131">
        <v>0.91919298000000005</v>
      </c>
      <c r="W131">
        <v>0.66635829000000002</v>
      </c>
      <c r="X131">
        <v>0.67918475</v>
      </c>
      <c r="Y131">
        <v>0.75804437999999996</v>
      </c>
      <c r="Z131">
        <v>1.0855903</v>
      </c>
      <c r="AA131">
        <v>0.834561</v>
      </c>
      <c r="AB131">
        <v>0.76106772</v>
      </c>
      <c r="AC131">
        <v>0.74093838999999995</v>
      </c>
      <c r="AD131">
        <v>0.67252111999999997</v>
      </c>
      <c r="AE131">
        <v>0.46190284999999998</v>
      </c>
      <c r="AF131">
        <v>0.84486079999999997</v>
      </c>
      <c r="AG131">
        <v>0.95111665000000001</v>
      </c>
      <c r="AH131">
        <v>1.6236227000000001</v>
      </c>
      <c r="AI131">
        <v>1.347577</v>
      </c>
      <c r="AJ131">
        <v>0.64204183999999997</v>
      </c>
      <c r="AK131">
        <v>1.0290147999999999</v>
      </c>
      <c r="AL131">
        <v>0.57957862000000004</v>
      </c>
    </row>
    <row r="132" spans="2:38" x14ac:dyDescent="0.25">
      <c r="B132">
        <v>454.56</v>
      </c>
      <c r="C132">
        <v>6.6817842000000002E-2</v>
      </c>
      <c r="D132">
        <v>6.8434544999999999E-2</v>
      </c>
      <c r="E132">
        <v>6.1118024999999999E-2</v>
      </c>
      <c r="F132">
        <v>0.18601234999999999</v>
      </c>
      <c r="G132">
        <v>0.12343773</v>
      </c>
      <c r="H132">
        <v>0.1757812</v>
      </c>
      <c r="I132">
        <v>0.12450315000000001</v>
      </c>
      <c r="J132">
        <v>0.18545371999999999</v>
      </c>
      <c r="K132">
        <v>0.42306432999999999</v>
      </c>
      <c r="L132">
        <v>0.20740358</v>
      </c>
      <c r="M132">
        <v>0.21434991</v>
      </c>
      <c r="N132">
        <v>1.1754167</v>
      </c>
      <c r="O132">
        <v>0.11128078</v>
      </c>
      <c r="P132">
        <v>0.64412860999999999</v>
      </c>
      <c r="Q132">
        <v>0.75164443999999997</v>
      </c>
      <c r="R132">
        <v>0.89258095999999998</v>
      </c>
      <c r="S132">
        <v>1.6967588</v>
      </c>
      <c r="T132">
        <v>0.97723442999999999</v>
      </c>
      <c r="U132">
        <v>2.3442745</v>
      </c>
      <c r="V132">
        <v>0.90580446999999997</v>
      </c>
      <c r="W132">
        <v>0.65710740000000001</v>
      </c>
      <c r="X132">
        <v>0.66955136999999998</v>
      </c>
      <c r="Y132">
        <v>0.74634458000000004</v>
      </c>
      <c r="Z132">
        <v>1.0700099999999999</v>
      </c>
      <c r="AA132">
        <v>0.82165423999999998</v>
      </c>
      <c r="AB132">
        <v>0.74919513000000004</v>
      </c>
      <c r="AC132">
        <v>0.72922087999999996</v>
      </c>
      <c r="AD132">
        <v>0.66184288999999996</v>
      </c>
      <c r="AE132">
        <v>0.45500622000000002</v>
      </c>
      <c r="AF132">
        <v>0.83207162000000001</v>
      </c>
      <c r="AG132">
        <v>0.93742080999999999</v>
      </c>
      <c r="AH132">
        <v>1.6020251999999999</v>
      </c>
      <c r="AI132">
        <v>1.3287457</v>
      </c>
      <c r="AJ132">
        <v>0.63235103999999998</v>
      </c>
      <c r="AK132">
        <v>1.0142498</v>
      </c>
      <c r="AL132">
        <v>0.57033632999999995</v>
      </c>
    </row>
    <row r="133" spans="2:38" x14ac:dyDescent="0.25">
      <c r="B133">
        <v>455.41332999999997</v>
      </c>
      <c r="C133">
        <v>6.5884256000000002E-2</v>
      </c>
      <c r="D133">
        <v>6.7600542999999999E-2</v>
      </c>
      <c r="E133">
        <v>6.0311956999999999E-2</v>
      </c>
      <c r="F133">
        <v>0.18428760999999999</v>
      </c>
      <c r="G133">
        <v>0.12207564</v>
      </c>
      <c r="H133">
        <v>0.17413297</v>
      </c>
      <c r="I133">
        <v>0.12312684</v>
      </c>
      <c r="J133">
        <v>0.18315217</v>
      </c>
      <c r="K133">
        <v>0.41744808</v>
      </c>
      <c r="L133">
        <v>0.20464636</v>
      </c>
      <c r="M133">
        <v>0.21143353000000001</v>
      </c>
      <c r="N133">
        <v>1.1673221</v>
      </c>
      <c r="O133">
        <v>0.10969812</v>
      </c>
      <c r="P133">
        <v>0.63923501000000005</v>
      </c>
      <c r="Q133">
        <v>0.74602617000000004</v>
      </c>
      <c r="R133">
        <v>0.87969889000000001</v>
      </c>
      <c r="S133">
        <v>1.6762831</v>
      </c>
      <c r="T133">
        <v>0.96305507000000001</v>
      </c>
      <c r="U133">
        <v>2.3171962000000002</v>
      </c>
      <c r="V133">
        <v>0.89261097</v>
      </c>
      <c r="W133">
        <v>0.64798493000000001</v>
      </c>
      <c r="X133">
        <v>0.66005464000000003</v>
      </c>
      <c r="Y133">
        <v>0.73482537000000003</v>
      </c>
      <c r="Z133">
        <v>1.0546533</v>
      </c>
      <c r="AA133">
        <v>0.80894708999999998</v>
      </c>
      <c r="AB133">
        <v>0.73750775000000002</v>
      </c>
      <c r="AC133">
        <v>0.71768867999999997</v>
      </c>
      <c r="AD133">
        <v>0.65133421000000002</v>
      </c>
      <c r="AE133">
        <v>0.44821256999999998</v>
      </c>
      <c r="AF133">
        <v>0.81947605000000001</v>
      </c>
      <c r="AG133">
        <v>0.92392218000000004</v>
      </c>
      <c r="AH133">
        <v>1.5807150999999999</v>
      </c>
      <c r="AI133">
        <v>1.3101776000000001</v>
      </c>
      <c r="AJ133">
        <v>0.62280650999999998</v>
      </c>
      <c r="AK133">
        <v>0.99969668</v>
      </c>
      <c r="AL133">
        <v>0.56124141999999999</v>
      </c>
    </row>
    <row r="134" spans="2:38" x14ac:dyDescent="0.25">
      <c r="B134">
        <v>456.26666999999998</v>
      </c>
      <c r="C134">
        <v>6.4963715000000005E-2</v>
      </c>
      <c r="D134">
        <v>6.6776705000000006E-2</v>
      </c>
      <c r="E134">
        <v>5.9516518999999997E-2</v>
      </c>
      <c r="F134">
        <v>0.18257887</v>
      </c>
      <c r="G134">
        <v>0.12072858</v>
      </c>
      <c r="H134">
        <v>0.17250019999999999</v>
      </c>
      <c r="I134">
        <v>0.12176575000000001</v>
      </c>
      <c r="J134">
        <v>0.18087919999999999</v>
      </c>
      <c r="K134">
        <v>0.41190638000000002</v>
      </c>
      <c r="L134">
        <v>0.20192579999999999</v>
      </c>
      <c r="M134">
        <v>0.20855682</v>
      </c>
      <c r="N134">
        <v>1.1592832</v>
      </c>
      <c r="O134">
        <v>0.10813796000000001</v>
      </c>
      <c r="P134">
        <v>0.63437858999999996</v>
      </c>
      <c r="Q134">
        <v>0.74044989999999999</v>
      </c>
      <c r="R134">
        <v>0.86700273000000005</v>
      </c>
      <c r="S134">
        <v>1.6560543999999999</v>
      </c>
      <c r="T134">
        <v>0.94908144000000005</v>
      </c>
      <c r="U134">
        <v>2.2904306000000001</v>
      </c>
      <c r="V134">
        <v>0.87960963999999997</v>
      </c>
      <c r="W134">
        <v>0.63898909999999998</v>
      </c>
      <c r="X134">
        <v>0.65069259999999995</v>
      </c>
      <c r="Y134">
        <v>0.72348394000000005</v>
      </c>
      <c r="Z134">
        <v>1.039517</v>
      </c>
      <c r="AA134">
        <v>0.79643646000000001</v>
      </c>
      <c r="AB134">
        <v>0.72600268999999995</v>
      </c>
      <c r="AC134">
        <v>0.70633884999999996</v>
      </c>
      <c r="AD134">
        <v>0.64099238999999997</v>
      </c>
      <c r="AE134">
        <v>0.44152036</v>
      </c>
      <c r="AF134">
        <v>0.80707114000000002</v>
      </c>
      <c r="AG134">
        <v>0.91061793000000002</v>
      </c>
      <c r="AH134">
        <v>1.5596884</v>
      </c>
      <c r="AI134">
        <v>1.2918689000000001</v>
      </c>
      <c r="AJ134">
        <v>0.61340603999999999</v>
      </c>
      <c r="AK134">
        <v>0.98535238000000003</v>
      </c>
      <c r="AL134">
        <v>0.55229154000000003</v>
      </c>
    </row>
    <row r="135" spans="2:38" x14ac:dyDescent="0.25">
      <c r="B135">
        <v>457.12</v>
      </c>
      <c r="C135">
        <v>6.4056034999999997E-2</v>
      </c>
      <c r="D135">
        <v>6.5962907000000001E-2</v>
      </c>
      <c r="E135">
        <v>5.8731573000000002E-2</v>
      </c>
      <c r="F135">
        <v>0.18088597000000001</v>
      </c>
      <c r="G135">
        <v>0.11939638</v>
      </c>
      <c r="H135">
        <v>0.17088273000000001</v>
      </c>
      <c r="I135">
        <v>0.12041971</v>
      </c>
      <c r="J135">
        <v>0.17863443000000001</v>
      </c>
      <c r="K135">
        <v>0.40643825</v>
      </c>
      <c r="L135">
        <v>0.19924141000000001</v>
      </c>
      <c r="M135">
        <v>0.20571924999999999</v>
      </c>
      <c r="N135">
        <v>1.1512996</v>
      </c>
      <c r="O135">
        <v>0.1066</v>
      </c>
      <c r="P135">
        <v>0.62955905999999995</v>
      </c>
      <c r="Q135">
        <v>0.73491532000000004</v>
      </c>
      <c r="R135">
        <v>0.85448981000000002</v>
      </c>
      <c r="S135">
        <v>1.6360699000000001</v>
      </c>
      <c r="T135">
        <v>0.93531056999999995</v>
      </c>
      <c r="U135">
        <v>2.2639741999999998</v>
      </c>
      <c r="V135">
        <v>0.86679768000000001</v>
      </c>
      <c r="W135">
        <v>0.63011817000000003</v>
      </c>
      <c r="X135">
        <v>0.64146334999999999</v>
      </c>
      <c r="Y135">
        <v>0.71231756000000002</v>
      </c>
      <c r="Z135">
        <v>1.0245979000000001</v>
      </c>
      <c r="AA135">
        <v>0.78411931000000001</v>
      </c>
      <c r="AB135">
        <v>0.71467711</v>
      </c>
      <c r="AC135">
        <v>0.69516851000000002</v>
      </c>
      <c r="AD135">
        <v>0.63081478000000002</v>
      </c>
      <c r="AE135">
        <v>0.43492807</v>
      </c>
      <c r="AF135">
        <v>0.79485401</v>
      </c>
      <c r="AG135">
        <v>0.89750525999999997</v>
      </c>
      <c r="AH135">
        <v>1.5389413999999999</v>
      </c>
      <c r="AI135">
        <v>1.2738160999999999</v>
      </c>
      <c r="AJ135">
        <v>0.60414747000000002</v>
      </c>
      <c r="AK135">
        <v>0.97121389000000002</v>
      </c>
      <c r="AL135">
        <v>0.54348439000000004</v>
      </c>
    </row>
    <row r="136" spans="2:38" x14ac:dyDescent="0.25">
      <c r="B136">
        <v>457.97332999999998</v>
      </c>
      <c r="C136">
        <v>6.3161038000000003E-2</v>
      </c>
      <c r="D136">
        <v>6.5159026999999994E-2</v>
      </c>
      <c r="E136">
        <v>5.7956978999999999E-2</v>
      </c>
      <c r="F136">
        <v>0.17920875999999999</v>
      </c>
      <c r="G136">
        <v>0.11807888</v>
      </c>
      <c r="H136">
        <v>0.16928044</v>
      </c>
      <c r="I136">
        <v>0.11908855</v>
      </c>
      <c r="J136">
        <v>0.17641751</v>
      </c>
      <c r="K136">
        <v>0.40104272000000002</v>
      </c>
      <c r="L136">
        <v>0.19659270000000001</v>
      </c>
      <c r="M136">
        <v>0.20292029</v>
      </c>
      <c r="N136">
        <v>1.1433709999999999</v>
      </c>
      <c r="O136">
        <v>0.10508391</v>
      </c>
      <c r="P136">
        <v>0.62477614999999997</v>
      </c>
      <c r="Q136">
        <v>0.72942209999999996</v>
      </c>
      <c r="R136">
        <v>0.84215748000000001</v>
      </c>
      <c r="S136">
        <v>1.6163265</v>
      </c>
      <c r="T136">
        <v>0.92173950999999998</v>
      </c>
      <c r="U136">
        <v>2.2378233999999999</v>
      </c>
      <c r="V136">
        <v>0.85417233000000004</v>
      </c>
      <c r="W136">
        <v>0.62137038</v>
      </c>
      <c r="X136">
        <v>0.63236501000000001</v>
      </c>
      <c r="Y136">
        <v>0.70132353000000003</v>
      </c>
      <c r="Z136">
        <v>1.0098929999999999</v>
      </c>
      <c r="AA136">
        <v>0.77199264999999995</v>
      </c>
      <c r="AB136">
        <v>0.70352820999999999</v>
      </c>
      <c r="AC136">
        <v>0.68417483000000001</v>
      </c>
      <c r="AD136">
        <v>0.62079876000000001</v>
      </c>
      <c r="AE136">
        <v>0.42843419999999999</v>
      </c>
      <c r="AF136">
        <v>0.78282182</v>
      </c>
      <c r="AG136">
        <v>0.88458141000000001</v>
      </c>
      <c r="AH136">
        <v>1.5184702999999999</v>
      </c>
      <c r="AI136">
        <v>1.2560155</v>
      </c>
      <c r="AJ136">
        <v>0.59502862999999995</v>
      </c>
      <c r="AK136">
        <v>0.95727828000000004</v>
      </c>
      <c r="AL136">
        <v>0.53481767999999996</v>
      </c>
    </row>
    <row r="137" spans="2:38" x14ac:dyDescent="0.25">
      <c r="B137">
        <v>458.82666999999998</v>
      </c>
      <c r="C137">
        <v>6.2278545999999997E-2</v>
      </c>
      <c r="D137">
        <v>6.4364942999999994E-2</v>
      </c>
      <c r="E137">
        <v>5.7192601000000003E-2</v>
      </c>
      <c r="F137">
        <v>0.17754711000000001</v>
      </c>
      <c r="G137">
        <v>0.11677592000000001</v>
      </c>
      <c r="H137">
        <v>0.16769316000000001</v>
      </c>
      <c r="I137">
        <v>0.1177721</v>
      </c>
      <c r="J137">
        <v>0.17422811999999999</v>
      </c>
      <c r="K137">
        <v>0.39571879999999998</v>
      </c>
      <c r="L137">
        <v>0.19397919999999999</v>
      </c>
      <c r="M137">
        <v>0.20015941000000001</v>
      </c>
      <c r="N137">
        <v>1.1354971</v>
      </c>
      <c r="O137">
        <v>0.10358937999999999</v>
      </c>
      <c r="P137">
        <v>0.62002957999999997</v>
      </c>
      <c r="Q137">
        <v>0.72396994000000003</v>
      </c>
      <c r="R137">
        <v>0.83000313999999997</v>
      </c>
      <c r="S137">
        <v>1.5968214000000001</v>
      </c>
      <c r="T137">
        <v>0.90836536000000001</v>
      </c>
      <c r="U137">
        <v>2.2119746</v>
      </c>
      <c r="V137">
        <v>0.84173087000000002</v>
      </c>
      <c r="W137">
        <v>0.61274404000000005</v>
      </c>
      <c r="X137">
        <v>0.62339571999999999</v>
      </c>
      <c r="Y137">
        <v>0.69049917999999999</v>
      </c>
      <c r="Z137">
        <v>0.99539909000000004</v>
      </c>
      <c r="AA137">
        <v>0.76005352999999998</v>
      </c>
      <c r="AB137">
        <v>0.69255323000000002</v>
      </c>
      <c r="AC137">
        <v>0.67335500000000004</v>
      </c>
      <c r="AD137">
        <v>0.61094177999999999</v>
      </c>
      <c r="AE137">
        <v>0.4220373</v>
      </c>
      <c r="AF137">
        <v>0.77097176000000001</v>
      </c>
      <c r="AG137">
        <v>0.87184366000000002</v>
      </c>
      <c r="AH137">
        <v>1.4982716</v>
      </c>
      <c r="AI137">
        <v>1.2384637000000001</v>
      </c>
      <c r="AJ137">
        <v>0.58604743999999998</v>
      </c>
      <c r="AK137">
        <v>0.94354262</v>
      </c>
      <c r="AL137">
        <v>0.52628916999999997</v>
      </c>
    </row>
    <row r="138" spans="2:38" x14ac:dyDescent="0.25">
      <c r="B138">
        <v>459.68</v>
      </c>
      <c r="C138">
        <v>6.1408384000000003E-2</v>
      </c>
      <c r="D138">
        <v>6.3580537000000006E-2</v>
      </c>
      <c r="E138">
        <v>5.6438304000000002E-2</v>
      </c>
      <c r="F138">
        <v>0.17590085999999999</v>
      </c>
      <c r="G138">
        <v>0.11548733999999999</v>
      </c>
      <c r="H138">
        <v>0.16612077</v>
      </c>
      <c r="I138">
        <v>0.1164702</v>
      </c>
      <c r="J138">
        <v>0.17206589</v>
      </c>
      <c r="K138">
        <v>0.39046556999999998</v>
      </c>
      <c r="L138">
        <v>0.19140045</v>
      </c>
      <c r="M138">
        <v>0.1974361</v>
      </c>
      <c r="N138">
        <v>1.1276773</v>
      </c>
      <c r="O138">
        <v>0.10211611</v>
      </c>
      <c r="P138">
        <v>0.61531906000000003</v>
      </c>
      <c r="Q138">
        <v>0.71855853000000003</v>
      </c>
      <c r="R138">
        <v>0.81802421000000003</v>
      </c>
      <c r="S138">
        <v>1.5775516000000001</v>
      </c>
      <c r="T138">
        <v>0.89518527000000003</v>
      </c>
      <c r="U138">
        <v>2.1864245000000002</v>
      </c>
      <c r="V138">
        <v>0.82947062999999999</v>
      </c>
      <c r="W138">
        <v>0.60423746</v>
      </c>
      <c r="X138">
        <v>0.61455364000000001</v>
      </c>
      <c r="Y138">
        <v>0.67984188999999995</v>
      </c>
      <c r="Z138">
        <v>0.98111320999999996</v>
      </c>
      <c r="AA138">
        <v>0.74829904999999997</v>
      </c>
      <c r="AB138">
        <v>0.68174946000000003</v>
      </c>
      <c r="AC138">
        <v>0.66270629000000003</v>
      </c>
      <c r="AD138">
        <v>0.60124129999999998</v>
      </c>
      <c r="AE138">
        <v>0.41573589999999999</v>
      </c>
      <c r="AF138">
        <v>0.75930109000000001</v>
      </c>
      <c r="AG138">
        <v>0.85928932000000002</v>
      </c>
      <c r="AH138">
        <v>1.4783416</v>
      </c>
      <c r="AI138">
        <v>1.2211571999999999</v>
      </c>
      <c r="AJ138">
        <v>0.57720179999999999</v>
      </c>
      <c r="AK138">
        <v>0.93000404999999997</v>
      </c>
      <c r="AL138">
        <v>0.51789666000000001</v>
      </c>
    </row>
    <row r="139" spans="2:38" x14ac:dyDescent="0.25">
      <c r="B139">
        <v>460.53332999999998</v>
      </c>
      <c r="C139">
        <v>6.0550380000000001E-2</v>
      </c>
      <c r="D139">
        <v>6.2805689999999997E-2</v>
      </c>
      <c r="E139">
        <v>5.5693955000000003E-2</v>
      </c>
      <c r="F139">
        <v>0.17426987999999999</v>
      </c>
      <c r="G139">
        <v>0.11421298000000001</v>
      </c>
      <c r="H139">
        <v>0.16456313</v>
      </c>
      <c r="I139">
        <v>0.1151827</v>
      </c>
      <c r="J139">
        <v>0.16993048999999999</v>
      </c>
      <c r="K139">
        <v>0.38528206999999998</v>
      </c>
      <c r="L139">
        <v>0.18885598000000001</v>
      </c>
      <c r="M139">
        <v>0.19474983000000001</v>
      </c>
      <c r="N139">
        <v>1.1199113999999999</v>
      </c>
      <c r="O139">
        <v>0.10066379</v>
      </c>
      <c r="P139">
        <v>0.61064434000000001</v>
      </c>
      <c r="Q139">
        <v>0.71318758000000004</v>
      </c>
      <c r="R139">
        <v>0.80621816999999996</v>
      </c>
      <c r="S139">
        <v>1.5585144</v>
      </c>
      <c r="T139">
        <v>0.88219641999999998</v>
      </c>
      <c r="U139">
        <v>2.1611693999999999</v>
      </c>
      <c r="V139">
        <v>0.81738896999999999</v>
      </c>
      <c r="W139">
        <v>0.59584897000000003</v>
      </c>
      <c r="X139">
        <v>0.60583697999999997</v>
      </c>
      <c r="Y139">
        <v>0.66934908999999998</v>
      </c>
      <c r="Z139">
        <v>0.96703236000000004</v>
      </c>
      <c r="AA139">
        <v>0.73672636000000002</v>
      </c>
      <c r="AB139">
        <v>0.67111423000000003</v>
      </c>
      <c r="AC139">
        <v>0.65222597000000004</v>
      </c>
      <c r="AD139">
        <v>0.59169484999999999</v>
      </c>
      <c r="AE139">
        <v>0.40952859000000003</v>
      </c>
      <c r="AF139">
        <v>0.74780709000000001</v>
      </c>
      <c r="AG139">
        <v>0.84691576999999996</v>
      </c>
      <c r="AH139">
        <v>1.4586766</v>
      </c>
      <c r="AI139">
        <v>1.2040925</v>
      </c>
      <c r="AJ139">
        <v>0.56848968</v>
      </c>
      <c r="AK139">
        <v>0.91665973999999995</v>
      </c>
      <c r="AL139">
        <v>0.50963798999999999</v>
      </c>
    </row>
    <row r="140" spans="2:38" x14ac:dyDescent="0.25">
      <c r="B140">
        <v>461.38666999999998</v>
      </c>
      <c r="C140">
        <v>5.9704364000000003E-2</v>
      </c>
      <c r="D140">
        <v>6.2040287E-2</v>
      </c>
      <c r="E140">
        <v>5.4959423E-2</v>
      </c>
      <c r="F140">
        <v>0.17265401999999999</v>
      </c>
      <c r="G140">
        <v>0.11295268</v>
      </c>
      <c r="H140">
        <v>0.16302009000000001</v>
      </c>
      <c r="I140">
        <v>0.11390943000000001</v>
      </c>
      <c r="J140">
        <v>0.16782159999999999</v>
      </c>
      <c r="K140">
        <v>0.38016738</v>
      </c>
      <c r="L140">
        <v>0.18634534</v>
      </c>
      <c r="M140">
        <v>0.19210012000000001</v>
      </c>
      <c r="N140">
        <v>1.1121989999999999</v>
      </c>
      <c r="O140">
        <v>9.9232125000000004E-2</v>
      </c>
      <c r="P140">
        <v>0.60600513</v>
      </c>
      <c r="Q140">
        <v>0.70785675999999997</v>
      </c>
      <c r="R140">
        <v>0.79458251000000002</v>
      </c>
      <c r="S140">
        <v>1.5397069999999999</v>
      </c>
      <c r="T140">
        <v>0.86939602999999999</v>
      </c>
      <c r="U140">
        <v>2.1362060999999999</v>
      </c>
      <c r="V140">
        <v>0.80548328999999996</v>
      </c>
      <c r="W140">
        <v>0.58757694000000005</v>
      </c>
      <c r="X140">
        <v>0.59724394999999997</v>
      </c>
      <c r="Y140">
        <v>0.65901823000000004</v>
      </c>
      <c r="Z140">
        <v>0.95315360000000005</v>
      </c>
      <c r="AA140">
        <v>0.72533265000000002</v>
      </c>
      <c r="AB140">
        <v>0.66064489999999998</v>
      </c>
      <c r="AC140">
        <v>0.64191140000000002</v>
      </c>
      <c r="AD140">
        <v>0.58229998000000005</v>
      </c>
      <c r="AE140">
        <v>0.40341396000000002</v>
      </c>
      <c r="AF140">
        <v>0.73648707999999996</v>
      </c>
      <c r="AG140">
        <v>0.83472040000000003</v>
      </c>
      <c r="AH140">
        <v>1.4392733</v>
      </c>
      <c r="AI140">
        <v>1.1872663000000001</v>
      </c>
      <c r="AJ140">
        <v>0.55990905999999996</v>
      </c>
      <c r="AK140">
        <v>0.9035069</v>
      </c>
      <c r="AL140">
        <v>0.50151100999999998</v>
      </c>
    </row>
    <row r="141" spans="2:38" x14ac:dyDescent="0.25">
      <c r="B141">
        <v>462.24</v>
      </c>
      <c r="C141">
        <v>5.8870169E-2</v>
      </c>
      <c r="D141">
        <v>6.1284210999999998E-2</v>
      </c>
      <c r="E141">
        <v>5.4234578999999998E-2</v>
      </c>
      <c r="F141">
        <v>0.17105313999999999</v>
      </c>
      <c r="G141">
        <v>0.11170629</v>
      </c>
      <c r="H141">
        <v>0.16149152</v>
      </c>
      <c r="I141">
        <v>0.11265023</v>
      </c>
      <c r="J141">
        <v>0.16573888000000001</v>
      </c>
      <c r="K141">
        <v>0.37512058999999998</v>
      </c>
      <c r="L141">
        <v>0.18386806999999999</v>
      </c>
      <c r="M141">
        <v>0.18948646</v>
      </c>
      <c r="N141">
        <v>1.1045396999999999</v>
      </c>
      <c r="O141">
        <v>9.7820822000000002E-2</v>
      </c>
      <c r="P141">
        <v>0.60140115999999999</v>
      </c>
      <c r="Q141">
        <v>0.70256580000000002</v>
      </c>
      <c r="R141">
        <v>0.78311478999999995</v>
      </c>
      <c r="S141">
        <v>1.5211265</v>
      </c>
      <c r="T141">
        <v>0.85678136999999999</v>
      </c>
      <c r="U141">
        <v>2.1115311000000001</v>
      </c>
      <c r="V141">
        <v>0.79375101000000003</v>
      </c>
      <c r="W141">
        <v>0.57941975000000001</v>
      </c>
      <c r="X141">
        <v>0.58877279999999999</v>
      </c>
      <c r="Y141">
        <v>0.64884682999999999</v>
      </c>
      <c r="Z141">
        <v>0.93947402000000002</v>
      </c>
      <c r="AA141">
        <v>0.71411513999999998</v>
      </c>
      <c r="AB141">
        <v>0.65033890000000005</v>
      </c>
      <c r="AC141">
        <v>0.63175994000000002</v>
      </c>
      <c r="AD141">
        <v>0.57305428000000003</v>
      </c>
      <c r="AE141">
        <v>0.39739063000000002</v>
      </c>
      <c r="AF141">
        <v>0.72533842000000004</v>
      </c>
      <c r="AG141">
        <v>0.82270063000000004</v>
      </c>
      <c r="AH141">
        <v>1.4201280999999999</v>
      </c>
      <c r="AI141">
        <v>1.1706752</v>
      </c>
      <c r="AJ141">
        <v>0.55145794000000004</v>
      </c>
      <c r="AK141">
        <v>0.89054279000000003</v>
      </c>
      <c r="AL141">
        <v>0.49351362999999998</v>
      </c>
    </row>
    <row r="142" spans="2:38" x14ac:dyDescent="0.25">
      <c r="B142">
        <v>463.09332999999998</v>
      </c>
      <c r="C142">
        <v>5.8047629000000003E-2</v>
      </c>
      <c r="D142">
        <v>6.0537348999999997E-2</v>
      </c>
      <c r="E142">
        <v>5.3519294000000002E-2</v>
      </c>
      <c r="F142">
        <v>0.16946711</v>
      </c>
      <c r="G142">
        <v>0.11047365000000001</v>
      </c>
      <c r="H142">
        <v>0.15997728</v>
      </c>
      <c r="I142">
        <v>0.11140496</v>
      </c>
      <c r="J142">
        <v>0.16368200999999999</v>
      </c>
      <c r="K142">
        <v>0.37014079999999999</v>
      </c>
      <c r="L142">
        <v>0.18142373000000001</v>
      </c>
      <c r="M142">
        <v>0.18690835</v>
      </c>
      <c r="N142">
        <v>1.0969331</v>
      </c>
      <c r="O142">
        <v>9.6429590999999995E-2</v>
      </c>
      <c r="P142">
        <v>0.59683217</v>
      </c>
      <c r="Q142">
        <v>0.69731438000000001</v>
      </c>
      <c r="R142">
        <v>0.77181257000000003</v>
      </c>
      <c r="S142">
        <v>1.5027702000000001</v>
      </c>
      <c r="T142">
        <v>0.84434973999999996</v>
      </c>
      <c r="U142">
        <v>2.0871411000000002</v>
      </c>
      <c r="V142">
        <v>0.78218962999999997</v>
      </c>
      <c r="W142">
        <v>0.57137579999999999</v>
      </c>
      <c r="X142">
        <v>0.58042181000000004</v>
      </c>
      <c r="Y142">
        <v>0.63883241000000002</v>
      </c>
      <c r="Z142">
        <v>0.92599076999999996</v>
      </c>
      <c r="AA142">
        <v>0.70307112000000005</v>
      </c>
      <c r="AB142">
        <v>0.64019367000000005</v>
      </c>
      <c r="AC142">
        <v>0.62176902999999994</v>
      </c>
      <c r="AD142">
        <v>0.56395538000000001</v>
      </c>
      <c r="AE142">
        <v>0.39145723999999998</v>
      </c>
      <c r="AF142">
        <v>0.71435853000000005</v>
      </c>
      <c r="AG142">
        <v>0.81085395000000005</v>
      </c>
      <c r="AH142">
        <v>1.4012374999999999</v>
      </c>
      <c r="AI142">
        <v>1.1543159999999999</v>
      </c>
      <c r="AJ142">
        <v>0.54313438999999997</v>
      </c>
      <c r="AK142">
        <v>0.87776469000000001</v>
      </c>
      <c r="AL142">
        <v>0.48564378000000002</v>
      </c>
    </row>
    <row r="143" spans="2:38" x14ac:dyDescent="0.25">
      <c r="B143">
        <v>463.94666999999998</v>
      </c>
      <c r="C143">
        <v>5.7236582000000001E-2</v>
      </c>
      <c r="D143">
        <v>5.9799589E-2</v>
      </c>
      <c r="E143">
        <v>5.2813443000000002E-2</v>
      </c>
      <c r="F143">
        <v>0.16789577999999999</v>
      </c>
      <c r="G143">
        <v>0.10925461</v>
      </c>
      <c r="H143">
        <v>0.15847723999999999</v>
      </c>
      <c r="I143">
        <v>0.11017345000000001</v>
      </c>
      <c r="J143">
        <v>0.16165066</v>
      </c>
      <c r="K143">
        <v>0.36522712000000002</v>
      </c>
      <c r="L143">
        <v>0.17901189000000001</v>
      </c>
      <c r="M143">
        <v>0.18436532999999999</v>
      </c>
      <c r="N143">
        <v>1.0893790000000001</v>
      </c>
      <c r="O143">
        <v>9.5058146999999996E-2</v>
      </c>
      <c r="P143">
        <v>0.59229790000000004</v>
      </c>
      <c r="Q143">
        <v>0.69210221000000005</v>
      </c>
      <c r="R143">
        <v>0.76067346999999996</v>
      </c>
      <c r="S143">
        <v>1.4846353999999999</v>
      </c>
      <c r="T143">
        <v>0.83209849000000002</v>
      </c>
      <c r="U143">
        <v>2.0630329000000001</v>
      </c>
      <c r="V143">
        <v>0.77079664000000003</v>
      </c>
      <c r="W143">
        <v>0.56344351999999998</v>
      </c>
      <c r="X143">
        <v>0.57218926000000003</v>
      </c>
      <c r="Y143">
        <v>0.62897256000000001</v>
      </c>
      <c r="Z143">
        <v>0.91270103000000002</v>
      </c>
      <c r="AA143">
        <v>0.69219788999999998</v>
      </c>
      <c r="AB143">
        <v>0.63020670000000001</v>
      </c>
      <c r="AC143">
        <v>0.61193611000000003</v>
      </c>
      <c r="AD143">
        <v>0.55500095000000005</v>
      </c>
      <c r="AE143">
        <v>0.38561243000000001</v>
      </c>
      <c r="AF143">
        <v>0.70354485</v>
      </c>
      <c r="AG143">
        <v>0.79917784999999997</v>
      </c>
      <c r="AH143">
        <v>1.3825982000000001</v>
      </c>
      <c r="AI143">
        <v>1.1381853</v>
      </c>
      <c r="AJ143">
        <v>0.53493647</v>
      </c>
      <c r="AK143">
        <v>0.86516994999999997</v>
      </c>
      <c r="AL143">
        <v>0.47789943000000001</v>
      </c>
    </row>
    <row r="144" spans="2:38" x14ac:dyDescent="0.25">
      <c r="B144">
        <v>464.8</v>
      </c>
      <c r="C144">
        <v>5.6436867000000002E-2</v>
      </c>
      <c r="D144">
        <v>5.9070820000000003E-2</v>
      </c>
      <c r="E144">
        <v>5.2116902E-2</v>
      </c>
      <c r="F144">
        <v>0.16633902</v>
      </c>
      <c r="G144">
        <v>0.10804902</v>
      </c>
      <c r="H144">
        <v>0.15699125999999999</v>
      </c>
      <c r="I144">
        <v>0.10895555</v>
      </c>
      <c r="J144">
        <v>0.15964452000000001</v>
      </c>
      <c r="K144">
        <v>0.36037866000000002</v>
      </c>
      <c r="L144">
        <v>0.17663211000000001</v>
      </c>
      <c r="M144">
        <v>0.18185689999999999</v>
      </c>
      <c r="N144">
        <v>1.0818768000000001</v>
      </c>
      <c r="O144">
        <v>9.3706207E-2</v>
      </c>
      <c r="P144">
        <v>0.58779806999999995</v>
      </c>
      <c r="Q144">
        <v>0.68692900999999995</v>
      </c>
      <c r="R144">
        <v>0.74969514000000004</v>
      </c>
      <c r="S144">
        <v>1.4667195</v>
      </c>
      <c r="T144">
        <v>0.82002501000000005</v>
      </c>
      <c r="U144">
        <v>2.0392030999999999</v>
      </c>
      <c r="V144">
        <v>0.75956959000000002</v>
      </c>
      <c r="W144">
        <v>0.55562137</v>
      </c>
      <c r="X144">
        <v>0.56407348999999996</v>
      </c>
      <c r="Y144">
        <v>0.61926488000000002</v>
      </c>
      <c r="Z144">
        <v>0.89960203000000005</v>
      </c>
      <c r="AA144">
        <v>0.68149283000000005</v>
      </c>
      <c r="AB144">
        <v>0.62037553000000001</v>
      </c>
      <c r="AC144">
        <v>0.60225870000000004</v>
      </c>
      <c r="AD144">
        <v>0.54618869999999997</v>
      </c>
      <c r="AE144">
        <v>0.37985489</v>
      </c>
      <c r="AF144">
        <v>0.69289486</v>
      </c>
      <c r="AG144">
        <v>0.78766988999999998</v>
      </c>
      <c r="AH144">
        <v>1.3642068999999999</v>
      </c>
      <c r="AI144">
        <v>1.1222801</v>
      </c>
      <c r="AJ144">
        <v>0.52686228999999996</v>
      </c>
      <c r="AK144">
        <v>0.85275592</v>
      </c>
      <c r="AL144">
        <v>0.47027857000000001</v>
      </c>
    </row>
    <row r="145" spans="2:38" x14ac:dyDescent="0.25">
      <c r="B145">
        <v>465.65332999999998</v>
      </c>
      <c r="C145">
        <v>5.5648324999999998E-2</v>
      </c>
      <c r="D145">
        <v>5.8350933000000001E-2</v>
      </c>
      <c r="E145">
        <v>5.1429546999999999E-2</v>
      </c>
      <c r="F145">
        <v>0.16479669999999999</v>
      </c>
      <c r="G145">
        <v>0.10685674000000001</v>
      </c>
      <c r="H145">
        <v>0.15551922000000001</v>
      </c>
      <c r="I145">
        <v>0.10775112000000001</v>
      </c>
      <c r="J145">
        <v>0.15766327999999999</v>
      </c>
      <c r="K145">
        <v>0.35559457</v>
      </c>
      <c r="L145">
        <v>0.17428397000000001</v>
      </c>
      <c r="M145">
        <v>0.17938261</v>
      </c>
      <c r="N145">
        <v>1.0744263000000001</v>
      </c>
      <c r="O145">
        <v>9.2373495E-2</v>
      </c>
      <c r="P145">
        <v>0.58333243000000001</v>
      </c>
      <c r="Q145">
        <v>0.68179447000000004</v>
      </c>
      <c r="R145">
        <v>0.73887524000000004</v>
      </c>
      <c r="S145">
        <v>1.4490197</v>
      </c>
      <c r="T145">
        <v>0.80812671000000003</v>
      </c>
      <c r="U145">
        <v>2.0156486</v>
      </c>
      <c r="V145">
        <v>0.74850607999999996</v>
      </c>
      <c r="W145">
        <v>0.54790781</v>
      </c>
      <c r="X145">
        <v>0.55607282000000002</v>
      </c>
      <c r="Y145">
        <v>0.60970703999999998</v>
      </c>
      <c r="Z145">
        <v>0.88669102</v>
      </c>
      <c r="AA145">
        <v>0.67095331999999996</v>
      </c>
      <c r="AB145">
        <v>0.61069773000000005</v>
      </c>
      <c r="AC145">
        <v>0.59273432999999998</v>
      </c>
      <c r="AD145">
        <v>0.53751636000000003</v>
      </c>
      <c r="AE145">
        <v>0.37418331999999999</v>
      </c>
      <c r="AF145">
        <v>0.68240608999999997</v>
      </c>
      <c r="AG145">
        <v>0.77632763999999999</v>
      </c>
      <c r="AH145">
        <v>1.3460601000000001</v>
      </c>
      <c r="AI145">
        <v>1.1065971999999999</v>
      </c>
      <c r="AJ145">
        <v>0.51890997999999999</v>
      </c>
      <c r="AK145">
        <v>0.84052002000000003</v>
      </c>
      <c r="AL145">
        <v>0.46277923999999998</v>
      </c>
    </row>
    <row r="146" spans="2:38" x14ac:dyDescent="0.25">
      <c r="B146">
        <v>466.50666999999999</v>
      </c>
      <c r="C146">
        <v>5.4870800999999997E-2</v>
      </c>
      <c r="D146">
        <v>5.7639818000000002E-2</v>
      </c>
      <c r="E146">
        <v>5.0751257000000001E-2</v>
      </c>
      <c r="F146">
        <v>0.16326867</v>
      </c>
      <c r="G146">
        <v>0.10567761000000001</v>
      </c>
      <c r="H146">
        <v>0.15406097999999999</v>
      </c>
      <c r="I146">
        <v>0.10656</v>
      </c>
      <c r="J146">
        <v>0.15570663000000001</v>
      </c>
      <c r="K146">
        <v>0.35087399000000002</v>
      </c>
      <c r="L146">
        <v>0.17196705000000001</v>
      </c>
      <c r="M146">
        <v>0.17694197</v>
      </c>
      <c r="N146">
        <v>1.0670271</v>
      </c>
      <c r="O146">
        <v>9.1059737000000002E-2</v>
      </c>
      <c r="P146">
        <v>0.57890070999999999</v>
      </c>
      <c r="Q146">
        <v>0.67669831000000003</v>
      </c>
      <c r="R146">
        <v>0.72821150999999995</v>
      </c>
      <c r="S146">
        <v>1.4315336000000001</v>
      </c>
      <c r="T146">
        <v>0.79640104</v>
      </c>
      <c r="U146">
        <v>1.9923662</v>
      </c>
      <c r="V146">
        <v>0.73760369999999997</v>
      </c>
      <c r="W146">
        <v>0.54030133000000002</v>
      </c>
      <c r="X146">
        <v>0.54818564000000003</v>
      </c>
      <c r="Y146">
        <v>0.60029670999999996</v>
      </c>
      <c r="Z146">
        <v>0.87396531</v>
      </c>
      <c r="AA146">
        <v>0.66057679999999996</v>
      </c>
      <c r="AB146">
        <v>0.60117089999999995</v>
      </c>
      <c r="AC146">
        <v>0.58336058000000002</v>
      </c>
      <c r="AD146">
        <v>0.52898173000000004</v>
      </c>
      <c r="AE146">
        <v>0.36859642999999997</v>
      </c>
      <c r="AF146">
        <v>0.67207609000000001</v>
      </c>
      <c r="AG146">
        <v>0.76514872</v>
      </c>
      <c r="AH146">
        <v>1.3281548000000001</v>
      </c>
      <c r="AI146">
        <v>1.0911333999999999</v>
      </c>
      <c r="AJ146">
        <v>0.51107769999999997</v>
      </c>
      <c r="AK146">
        <v>0.82845968000000003</v>
      </c>
      <c r="AL146">
        <v>0.45539950000000001</v>
      </c>
    </row>
    <row r="147" spans="2:38" x14ac:dyDescent="0.25">
      <c r="B147">
        <v>467.36</v>
      </c>
      <c r="C147">
        <v>5.4104141000000001E-2</v>
      </c>
      <c r="D147">
        <v>5.6937370000000001E-2</v>
      </c>
      <c r="E147">
        <v>5.0081912999999999E-2</v>
      </c>
      <c r="F147">
        <v>0.16175481999999999</v>
      </c>
      <c r="G147">
        <v>0.10451149999999999</v>
      </c>
      <c r="H147">
        <v>0.15261641000000001</v>
      </c>
      <c r="I147">
        <v>0.10538204</v>
      </c>
      <c r="J147">
        <v>0.15377426</v>
      </c>
      <c r="K147">
        <v>0.34621607999999998</v>
      </c>
      <c r="L147">
        <v>0.16968092000000001</v>
      </c>
      <c r="M147">
        <v>0.17453455000000001</v>
      </c>
      <c r="N147">
        <v>1.0596789</v>
      </c>
      <c r="O147">
        <v>8.9764663999999994E-2</v>
      </c>
      <c r="P147">
        <v>0.57450266999999999</v>
      </c>
      <c r="Q147">
        <v>0.67164024</v>
      </c>
      <c r="R147">
        <v>0.71770168000000001</v>
      </c>
      <c r="S147">
        <v>1.4142585000000001</v>
      </c>
      <c r="T147">
        <v>0.78484551999999996</v>
      </c>
      <c r="U147">
        <v>1.9693527</v>
      </c>
      <c r="V147">
        <v>0.72686013000000005</v>
      </c>
      <c r="W147">
        <v>0.53280044999999998</v>
      </c>
      <c r="X147">
        <v>0.54041032</v>
      </c>
      <c r="Y147">
        <v>0.59103163000000003</v>
      </c>
      <c r="Z147">
        <v>0.86142224000000001</v>
      </c>
      <c r="AA147">
        <v>0.65036077000000003</v>
      </c>
      <c r="AB147">
        <v>0.59179267999999996</v>
      </c>
      <c r="AC147">
        <v>0.57413506999999997</v>
      </c>
      <c r="AD147">
        <v>0.52058260999999995</v>
      </c>
      <c r="AE147">
        <v>0.36309295000000003</v>
      </c>
      <c r="AF147">
        <v>0.66190245999999997</v>
      </c>
      <c r="AG147">
        <v>0.75413076000000001</v>
      </c>
      <c r="AH147">
        <v>1.3104876999999999</v>
      </c>
      <c r="AI147">
        <v>1.0758856999999999</v>
      </c>
      <c r="AJ147">
        <v>0.50336364</v>
      </c>
      <c r="AK147">
        <v>0.81657239999999998</v>
      </c>
      <c r="AL147">
        <v>0.44813744</v>
      </c>
    </row>
    <row r="148" spans="2:38" x14ac:dyDescent="0.25">
      <c r="B148">
        <v>468.21332999999998</v>
      </c>
      <c r="C148">
        <v>5.3348193000000002E-2</v>
      </c>
      <c r="D148">
        <v>5.6243482999999997E-2</v>
      </c>
      <c r="E148">
        <v>4.9421396999999999E-2</v>
      </c>
      <c r="F148">
        <v>0.16025500000000001</v>
      </c>
      <c r="G148">
        <v>0.10335825</v>
      </c>
      <c r="H148">
        <v>0.15118539</v>
      </c>
      <c r="I148">
        <v>0.10421711</v>
      </c>
      <c r="J148">
        <v>0.15186586999999999</v>
      </c>
      <c r="K148">
        <v>0.34161999999999998</v>
      </c>
      <c r="L148">
        <v>0.16742519</v>
      </c>
      <c r="M148">
        <v>0.17215987999999999</v>
      </c>
      <c r="N148">
        <v>1.0523813</v>
      </c>
      <c r="O148">
        <v>8.8488010000000006E-2</v>
      </c>
      <c r="P148">
        <v>0.57013802999999996</v>
      </c>
      <c r="Q148">
        <v>0.66661998</v>
      </c>
      <c r="R148">
        <v>0.70734353000000005</v>
      </c>
      <c r="S148">
        <v>1.3971918000000001</v>
      </c>
      <c r="T148">
        <v>0.77345766000000005</v>
      </c>
      <c r="U148">
        <v>1.9466049999999999</v>
      </c>
      <c r="V148">
        <v>0.71627304000000003</v>
      </c>
      <c r="W148">
        <v>0.52540370999999997</v>
      </c>
      <c r="X148">
        <v>0.53274527999999999</v>
      </c>
      <c r="Y148">
        <v>0.58190953999999995</v>
      </c>
      <c r="Z148">
        <v>0.84905918000000002</v>
      </c>
      <c r="AA148">
        <v>0.64030273000000004</v>
      </c>
      <c r="AB148">
        <v>0.58256076999999995</v>
      </c>
      <c r="AC148">
        <v>0.56505545999999995</v>
      </c>
      <c r="AD148">
        <v>0.51231685000000005</v>
      </c>
      <c r="AE148">
        <v>0.35767165000000001</v>
      </c>
      <c r="AF148">
        <v>0.65188283999999996</v>
      </c>
      <c r="AG148">
        <v>0.74327147000000005</v>
      </c>
      <c r="AH148">
        <v>1.2930556</v>
      </c>
      <c r="AI148">
        <v>1.060851</v>
      </c>
      <c r="AJ148">
        <v>0.49576600999999998</v>
      </c>
      <c r="AK148">
        <v>0.80485567999999996</v>
      </c>
      <c r="AL148">
        <v>0.44099118999999998</v>
      </c>
    </row>
    <row r="149" spans="2:38" x14ac:dyDescent="0.25">
      <c r="B149">
        <v>469.06666999999999</v>
      </c>
      <c r="C149">
        <v>5.2602807000000001E-2</v>
      </c>
      <c r="D149">
        <v>5.5558051999999997E-2</v>
      </c>
      <c r="E149">
        <v>4.8769592E-2</v>
      </c>
      <c r="F149">
        <v>0.15876909</v>
      </c>
      <c r="G149">
        <v>0.10221773000000001</v>
      </c>
      <c r="H149">
        <v>0.14976779000000001</v>
      </c>
      <c r="I149">
        <v>0.10306506</v>
      </c>
      <c r="J149">
        <v>0.14998116</v>
      </c>
      <c r="K149">
        <v>0.33708493</v>
      </c>
      <c r="L149">
        <v>0.16519945</v>
      </c>
      <c r="M149">
        <v>0.16981752</v>
      </c>
      <c r="N149">
        <v>1.0451338999999999</v>
      </c>
      <c r="O149">
        <v>8.7229511999999995E-2</v>
      </c>
      <c r="P149">
        <v>0.56580655999999996</v>
      </c>
      <c r="Q149">
        <v>0.66163724000000002</v>
      </c>
      <c r="R149">
        <v>0.69713486999999996</v>
      </c>
      <c r="S149">
        <v>1.3803311</v>
      </c>
      <c r="T149">
        <v>0.76223503000000004</v>
      </c>
      <c r="U149">
        <v>1.9241201000000001</v>
      </c>
      <c r="V149">
        <v>0.70584016000000005</v>
      </c>
      <c r="W149">
        <v>0.51810964999999998</v>
      </c>
      <c r="X149">
        <v>0.52518896999999998</v>
      </c>
      <c r="Y149">
        <v>0.57292823999999998</v>
      </c>
      <c r="Z149">
        <v>0.83687356000000002</v>
      </c>
      <c r="AA149">
        <v>0.63040023999999995</v>
      </c>
      <c r="AB149">
        <v>0.57347287000000002</v>
      </c>
      <c r="AC149">
        <v>0.55611944000000002</v>
      </c>
      <c r="AD149">
        <v>0.50418233000000001</v>
      </c>
      <c r="AE149">
        <v>0.35233129000000002</v>
      </c>
      <c r="AF149">
        <v>0.64201489</v>
      </c>
      <c r="AG149">
        <v>0.73256854999999999</v>
      </c>
      <c r="AH149">
        <v>1.2758552999999999</v>
      </c>
      <c r="AI149">
        <v>1.0460265</v>
      </c>
      <c r="AJ149">
        <v>0.48828305</v>
      </c>
      <c r="AK149">
        <v>0.79330708000000005</v>
      </c>
      <c r="AL149">
        <v>0.43395888999999999</v>
      </c>
    </row>
    <row r="150" spans="2:38" x14ac:dyDescent="0.25">
      <c r="B150">
        <v>469.92</v>
      </c>
      <c r="C150">
        <v>5.1867835000000001E-2</v>
      </c>
      <c r="D150">
        <v>5.4880973999999999E-2</v>
      </c>
      <c r="E150">
        <v>4.8126384000000001E-2</v>
      </c>
      <c r="F150">
        <v>0.15729694999999999</v>
      </c>
      <c r="G150">
        <v>0.10108979</v>
      </c>
      <c r="H150">
        <v>0.14836347999999999</v>
      </c>
      <c r="I150">
        <v>0.10192574</v>
      </c>
      <c r="J150">
        <v>0.14811985</v>
      </c>
      <c r="K150">
        <v>0.33261006999999998</v>
      </c>
      <c r="L150">
        <v>0.16300329</v>
      </c>
      <c r="M150">
        <v>0.16750703</v>
      </c>
      <c r="N150">
        <v>1.0379365</v>
      </c>
      <c r="O150">
        <v>8.5988913E-2</v>
      </c>
      <c r="P150">
        <v>0.56150798999999996</v>
      </c>
      <c r="Q150">
        <v>0.65669175000000002</v>
      </c>
      <c r="R150">
        <v>0.68707355000000003</v>
      </c>
      <c r="S150">
        <v>1.3636739</v>
      </c>
      <c r="T150">
        <v>0.75117524000000002</v>
      </c>
      <c r="U150">
        <v>1.9018949000000001</v>
      </c>
      <c r="V150">
        <v>0.69555924000000002</v>
      </c>
      <c r="W150">
        <v>0.51091686000000003</v>
      </c>
      <c r="X150">
        <v>0.51773983000000001</v>
      </c>
      <c r="Y150">
        <v>0.56408557000000004</v>
      </c>
      <c r="Z150">
        <v>0.82486282</v>
      </c>
      <c r="AA150">
        <v>0.62065088999999996</v>
      </c>
      <c r="AB150">
        <v>0.56452674000000003</v>
      </c>
      <c r="AC150">
        <v>0.54732473000000004</v>
      </c>
      <c r="AD150">
        <v>0.49617696999999999</v>
      </c>
      <c r="AE150">
        <v>0.34707067000000003</v>
      </c>
      <c r="AF150">
        <v>0.63229632000000002</v>
      </c>
      <c r="AG150">
        <v>0.72201974000000002</v>
      </c>
      <c r="AH150">
        <v>1.2588839000000001</v>
      </c>
      <c r="AI150">
        <v>1.0314091000000001</v>
      </c>
      <c r="AJ150">
        <v>0.48091305000000001</v>
      </c>
      <c r="AK150">
        <v>0.78192419000000002</v>
      </c>
      <c r="AL150">
        <v>0.42703873999999997</v>
      </c>
    </row>
    <row r="151" spans="2:38" x14ac:dyDescent="0.25">
      <c r="B151">
        <v>470.77332999999999</v>
      </c>
      <c r="C151">
        <v>5.1143132000000001E-2</v>
      </c>
      <c r="D151">
        <v>5.4212147000000002E-2</v>
      </c>
      <c r="E151">
        <v>4.7491658999999999E-2</v>
      </c>
      <c r="F151">
        <v>0.15583847000000001</v>
      </c>
      <c r="G151">
        <v>9.9974304E-2</v>
      </c>
      <c r="H151">
        <v>0.14697233000000001</v>
      </c>
      <c r="I151">
        <v>0.10079902</v>
      </c>
      <c r="J151">
        <v>0.14628163</v>
      </c>
      <c r="K151">
        <v>0.32819461999999999</v>
      </c>
      <c r="L151">
        <v>0.16083633</v>
      </c>
      <c r="M151">
        <v>0.16522797</v>
      </c>
      <c r="N151">
        <v>1.0307885999999999</v>
      </c>
      <c r="O151">
        <v>8.4765959000000002E-2</v>
      </c>
      <c r="P151">
        <v>0.55724207999999997</v>
      </c>
      <c r="Q151">
        <v>0.65178322</v>
      </c>
      <c r="R151">
        <v>0.67715744</v>
      </c>
      <c r="S151">
        <v>1.3472177000000001</v>
      </c>
      <c r="T151">
        <v>0.74027593000000003</v>
      </c>
      <c r="U151">
        <v>1.8799264</v>
      </c>
      <c r="V151">
        <v>0.68542806999999994</v>
      </c>
      <c r="W151">
        <v>0.50382391999999998</v>
      </c>
      <c r="X151">
        <v>0.51039635000000005</v>
      </c>
      <c r="Y151">
        <v>0.55537937000000004</v>
      </c>
      <c r="Z151">
        <v>0.81302445999999995</v>
      </c>
      <c r="AA151">
        <v>0.61105231999999998</v>
      </c>
      <c r="AB151">
        <v>0.55572018000000001</v>
      </c>
      <c r="AC151">
        <v>0.53866910999999995</v>
      </c>
      <c r="AD151">
        <v>0.48829872000000002</v>
      </c>
      <c r="AE151">
        <v>0.34188859999999999</v>
      </c>
      <c r="AF151">
        <v>0.62272486000000005</v>
      </c>
      <c r="AG151">
        <v>0.71162283999999998</v>
      </c>
      <c r="AH151">
        <v>1.2421382000000001</v>
      </c>
      <c r="AI151">
        <v>1.016996</v>
      </c>
      <c r="AJ151">
        <v>0.47365427999999998</v>
      </c>
      <c r="AK151">
        <v>0.77070461999999995</v>
      </c>
      <c r="AL151">
        <v>0.42022893</v>
      </c>
    </row>
    <row r="152" spans="2:38" x14ac:dyDescent="0.25">
      <c r="B152">
        <v>471.62666999999999</v>
      </c>
      <c r="C152">
        <v>5.0428555999999999E-2</v>
      </c>
      <c r="D152">
        <v>5.3551472000000003E-2</v>
      </c>
      <c r="E152">
        <v>4.6865305000000003E-2</v>
      </c>
      <c r="F152">
        <v>0.15439351000000001</v>
      </c>
      <c r="G152">
        <v>9.8871122000000006E-2</v>
      </c>
      <c r="H152">
        <v>0.14559422999999999</v>
      </c>
      <c r="I152">
        <v>9.9684746000000005E-2</v>
      </c>
      <c r="J152">
        <v>0.14446623</v>
      </c>
      <c r="K152">
        <v>0.32383777000000002</v>
      </c>
      <c r="L152">
        <v>0.15869817999999999</v>
      </c>
      <c r="M152">
        <v>0.16297992</v>
      </c>
      <c r="N152">
        <v>1.0236898999999999</v>
      </c>
      <c r="O152">
        <v>8.3560396999999995E-2</v>
      </c>
      <c r="P152">
        <v>0.55300857999999997</v>
      </c>
      <c r="Q152">
        <v>0.64691138999999998</v>
      </c>
      <c r="R152">
        <v>0.66738443999999997</v>
      </c>
      <c r="S152">
        <v>1.3309601</v>
      </c>
      <c r="T152">
        <v>0.72953475999999995</v>
      </c>
      <c r="U152">
        <v>1.8582116</v>
      </c>
      <c r="V152">
        <v>0.67544446000000002</v>
      </c>
      <c r="W152">
        <v>0.49682945000000001</v>
      </c>
      <c r="X152">
        <v>0.50315703000000001</v>
      </c>
      <c r="Y152">
        <v>0.54680755000000003</v>
      </c>
      <c r="Z152">
        <v>0.80135601000000001</v>
      </c>
      <c r="AA152">
        <v>0.60160219999999998</v>
      </c>
      <c r="AB152">
        <v>0.54705099000000001</v>
      </c>
      <c r="AC152">
        <v>0.53015036999999998</v>
      </c>
      <c r="AD152">
        <v>0.48054555999999998</v>
      </c>
      <c r="AE152">
        <v>0.33678390000000002</v>
      </c>
      <c r="AF152">
        <v>0.61329829999999996</v>
      </c>
      <c r="AG152">
        <v>0.70137565000000002</v>
      </c>
      <c r="AH152">
        <v>1.2256152</v>
      </c>
      <c r="AI152">
        <v>1.0027843000000001</v>
      </c>
      <c r="AJ152">
        <v>0.46650507000000002</v>
      </c>
      <c r="AK152">
        <v>0.75964604999999996</v>
      </c>
      <c r="AL152">
        <v>0.41352771999999999</v>
      </c>
    </row>
    <row r="153" spans="2:38" x14ac:dyDescent="0.25">
      <c r="B153">
        <v>472.48</v>
      </c>
      <c r="C153">
        <v>4.9723963000000003E-2</v>
      </c>
      <c r="D153">
        <v>5.2898847999999998E-2</v>
      </c>
      <c r="E153">
        <v>4.6247211000000003E-2</v>
      </c>
      <c r="F153">
        <v>0.15296195000000001</v>
      </c>
      <c r="G153">
        <v>9.7780115000000001E-2</v>
      </c>
      <c r="H153">
        <v>0.14422905999999999</v>
      </c>
      <c r="I153">
        <v>9.8582795000000001E-2</v>
      </c>
      <c r="J153">
        <v>0.14267336</v>
      </c>
      <c r="K153">
        <v>0.31953877000000003</v>
      </c>
      <c r="L153">
        <v>0.15658844999999999</v>
      </c>
      <c r="M153">
        <v>0.16076246</v>
      </c>
      <c r="N153">
        <v>1.0166402000000001</v>
      </c>
      <c r="O153">
        <v>8.2371980999999997E-2</v>
      </c>
      <c r="P153">
        <v>0.54880724000000003</v>
      </c>
      <c r="Q153">
        <v>0.64207596</v>
      </c>
      <c r="R153">
        <v>0.65775247999999997</v>
      </c>
      <c r="S153">
        <v>1.3148986</v>
      </c>
      <c r="T153">
        <v>0.71894944000000005</v>
      </c>
      <c r="U153">
        <v>1.8367477000000001</v>
      </c>
      <c r="V153">
        <v>0.66560627000000006</v>
      </c>
      <c r="W153">
        <v>0.48993207999999999</v>
      </c>
      <c r="X153">
        <v>0.49602037999999998</v>
      </c>
      <c r="Y153">
        <v>0.53836801999999995</v>
      </c>
      <c r="Z153">
        <v>0.78985501999999996</v>
      </c>
      <c r="AA153">
        <v>0.59229821999999999</v>
      </c>
      <c r="AB153">
        <v>0.53851704</v>
      </c>
      <c r="AC153">
        <v>0.52176635000000005</v>
      </c>
      <c r="AD153">
        <v>0.47291550999999998</v>
      </c>
      <c r="AE153">
        <v>0.33175540999999997</v>
      </c>
      <c r="AF153">
        <v>0.60401442999999999</v>
      </c>
      <c r="AG153">
        <v>0.69127601000000005</v>
      </c>
      <c r="AH153">
        <v>1.2093121</v>
      </c>
      <c r="AI153">
        <v>0.98877124000000005</v>
      </c>
      <c r="AJ153">
        <v>0.45946377999999999</v>
      </c>
      <c r="AK153">
        <v>0.74874613999999995</v>
      </c>
      <c r="AL153">
        <v>0.40693337000000002</v>
      </c>
    </row>
    <row r="154" spans="2:38" x14ac:dyDescent="0.25">
      <c r="B154">
        <v>473.33332999999999</v>
      </c>
      <c r="C154">
        <v>4.9029215000000001E-2</v>
      </c>
      <c r="D154">
        <v>5.2254176999999999E-2</v>
      </c>
      <c r="E154">
        <v>4.5637270000000001E-2</v>
      </c>
      <c r="F154">
        <v>0.15154366</v>
      </c>
      <c r="G154">
        <v>9.6701146000000002E-2</v>
      </c>
      <c r="H154">
        <v>0.14287668000000001</v>
      </c>
      <c r="I154">
        <v>9.7493024999999997E-2</v>
      </c>
      <c r="J154">
        <v>0.14090273</v>
      </c>
      <c r="K154">
        <v>0.31529684000000002</v>
      </c>
      <c r="L154">
        <v>0.15450676999999999</v>
      </c>
      <c r="M154">
        <v>0.15857516999999999</v>
      </c>
      <c r="N154">
        <v>1.0096388999999999</v>
      </c>
      <c r="O154">
        <v>8.1200466999999998E-2</v>
      </c>
      <c r="P154">
        <v>0.54463782000000005</v>
      </c>
      <c r="Q154">
        <v>0.63727668000000004</v>
      </c>
      <c r="R154">
        <v>0.64825953999999997</v>
      </c>
      <c r="S154">
        <v>1.299031</v>
      </c>
      <c r="T154">
        <v>0.70851770999999997</v>
      </c>
      <c r="U154">
        <v>1.8155317</v>
      </c>
      <c r="V154">
        <v>0.65591138000000004</v>
      </c>
      <c r="W154">
        <v>0.48313046999999998</v>
      </c>
      <c r="X154">
        <v>0.48898496000000002</v>
      </c>
      <c r="Y154">
        <v>0.53005875000000002</v>
      </c>
      <c r="Z154">
        <v>0.77851908999999997</v>
      </c>
      <c r="AA154">
        <v>0.58313813999999997</v>
      </c>
      <c r="AB154">
        <v>0.53011622000000003</v>
      </c>
      <c r="AC154">
        <v>0.51351491999999999</v>
      </c>
      <c r="AD154">
        <v>0.4654066</v>
      </c>
      <c r="AE154">
        <v>0.32680200999999998</v>
      </c>
      <c r="AF154">
        <v>0.59487109000000005</v>
      </c>
      <c r="AG154">
        <v>0.68132181000000003</v>
      </c>
      <c r="AH154">
        <v>1.1932258</v>
      </c>
      <c r="AI154">
        <v>0.97495396000000001</v>
      </c>
      <c r="AJ154">
        <v>0.45252875999999997</v>
      </c>
      <c r="AK154">
        <v>0.73800264000000004</v>
      </c>
      <c r="AL154">
        <v>0.40044417999999998</v>
      </c>
    </row>
    <row r="155" spans="2:38" x14ac:dyDescent="0.25">
      <c r="B155">
        <v>474.18666999999999</v>
      </c>
      <c r="C155">
        <v>4.8344173999999997E-2</v>
      </c>
      <c r="D155">
        <v>5.1617362999999999E-2</v>
      </c>
      <c r="E155">
        <v>4.5035372999999997E-2</v>
      </c>
      <c r="F155">
        <v>0.15013852</v>
      </c>
      <c r="G155">
        <v>9.5634082999999995E-2</v>
      </c>
      <c r="H155">
        <v>0.14153698000000001</v>
      </c>
      <c r="I155">
        <v>9.6415301999999994E-2</v>
      </c>
      <c r="J155">
        <v>0.13915408000000001</v>
      </c>
      <c r="K155">
        <v>0.31111122000000002</v>
      </c>
      <c r="L155">
        <v>0.15245275999999999</v>
      </c>
      <c r="M155">
        <v>0.15641764</v>
      </c>
      <c r="N155">
        <v>1.0026858999999999</v>
      </c>
      <c r="O155">
        <v>8.0045615000000001E-2</v>
      </c>
      <c r="P155">
        <v>0.54050008000000005</v>
      </c>
      <c r="Q155">
        <v>0.63251327999999996</v>
      </c>
      <c r="R155">
        <v>0.63890360999999996</v>
      </c>
      <c r="S155">
        <v>1.2833549</v>
      </c>
      <c r="T155">
        <v>0.69823734999999998</v>
      </c>
      <c r="U155">
        <v>1.7945608</v>
      </c>
      <c r="V155">
        <v>0.64635768999999998</v>
      </c>
      <c r="W155">
        <v>0.47642328</v>
      </c>
      <c r="X155">
        <v>0.48204933</v>
      </c>
      <c r="Y155">
        <v>0.52187773000000004</v>
      </c>
      <c r="Z155">
        <v>0.76734585</v>
      </c>
      <c r="AA155">
        <v>0.57411970999999995</v>
      </c>
      <c r="AB155">
        <v>0.52184646000000001</v>
      </c>
      <c r="AC155">
        <v>0.50539398000000002</v>
      </c>
      <c r="AD155">
        <v>0.45801691999999999</v>
      </c>
      <c r="AE155">
        <v>0.32192256000000002</v>
      </c>
      <c r="AF155">
        <v>0.58586616000000002</v>
      </c>
      <c r="AG155">
        <v>0.67151094</v>
      </c>
      <c r="AH155">
        <v>1.1773534000000001</v>
      </c>
      <c r="AI155">
        <v>0.96132976999999997</v>
      </c>
      <c r="AJ155">
        <v>0.44569841999999998</v>
      </c>
      <c r="AK155">
        <v>0.72741328999999999</v>
      </c>
      <c r="AL155">
        <v>0.39405846999999999</v>
      </c>
    </row>
    <row r="156" spans="2:38" x14ac:dyDescent="0.25">
      <c r="B156">
        <v>475.04</v>
      </c>
      <c r="C156">
        <v>4.7668703999999999E-2</v>
      </c>
      <c r="D156">
        <v>5.0988310000000002E-2</v>
      </c>
      <c r="E156">
        <v>4.4441413999999999E-2</v>
      </c>
      <c r="F156">
        <v>0.14874641</v>
      </c>
      <c r="G156">
        <v>9.4578793999999994E-2</v>
      </c>
      <c r="H156">
        <v>0.14020985</v>
      </c>
      <c r="I156">
        <v>9.5349491999999994E-2</v>
      </c>
      <c r="J156">
        <v>0.13742714</v>
      </c>
      <c r="K156">
        <v>0.30698115999999998</v>
      </c>
      <c r="L156">
        <v>0.15042606</v>
      </c>
      <c r="M156">
        <v>0.15428945999999999</v>
      </c>
      <c r="N156">
        <v>0.99578080999999996</v>
      </c>
      <c r="O156">
        <v>7.8907187000000004E-2</v>
      </c>
      <c r="P156">
        <v>0.53639376999999999</v>
      </c>
      <c r="Q156">
        <v>0.62778548000000001</v>
      </c>
      <c r="R156">
        <v>0.62968270999999998</v>
      </c>
      <c r="S156">
        <v>1.2678678999999999</v>
      </c>
      <c r="T156">
        <v>0.68810614000000003</v>
      </c>
      <c r="U156">
        <v>1.7738320999999999</v>
      </c>
      <c r="V156">
        <v>0.63694315999999995</v>
      </c>
      <c r="W156">
        <v>0.46980920999999998</v>
      </c>
      <c r="X156">
        <v>0.47521207999999998</v>
      </c>
      <c r="Y156">
        <v>0.51382298000000004</v>
      </c>
      <c r="Z156">
        <v>0.75633296999999999</v>
      </c>
      <c r="AA156">
        <v>0.56524076000000001</v>
      </c>
      <c r="AB156">
        <v>0.51370570000000004</v>
      </c>
      <c r="AC156">
        <v>0.49740147000000001</v>
      </c>
      <c r="AD156">
        <v>0.45074457000000001</v>
      </c>
      <c r="AE156">
        <v>0.31711597000000002</v>
      </c>
      <c r="AF156">
        <v>0.57699754999999997</v>
      </c>
      <c r="AG156">
        <v>0.66184134999999999</v>
      </c>
      <c r="AH156">
        <v>1.1616922999999999</v>
      </c>
      <c r="AI156">
        <v>0.94789597000000003</v>
      </c>
      <c r="AJ156">
        <v>0.43897117000000002</v>
      </c>
      <c r="AK156">
        <v>0.71697588999999995</v>
      </c>
      <c r="AL156">
        <v>0.38777458999999997</v>
      </c>
    </row>
    <row r="157" spans="2:38" x14ac:dyDescent="0.25">
      <c r="B157">
        <v>475.89332999999999</v>
      </c>
      <c r="C157">
        <v>4.7002672000000002E-2</v>
      </c>
      <c r="D157">
        <v>5.0366923000000001E-2</v>
      </c>
      <c r="E157">
        <v>4.3855288999999999E-2</v>
      </c>
      <c r="F157">
        <v>0.14736721</v>
      </c>
      <c r="G157">
        <v>9.3535150999999997E-2</v>
      </c>
      <c r="H157">
        <v>0.13889515999999999</v>
      </c>
      <c r="I157">
        <v>9.4295463999999996E-2</v>
      </c>
      <c r="J157">
        <v>0.13572161999999999</v>
      </c>
      <c r="K157">
        <v>0.30290592999999999</v>
      </c>
      <c r="L157">
        <v>0.14842630000000001</v>
      </c>
      <c r="M157">
        <v>0.15219024</v>
      </c>
      <c r="N157">
        <v>0.98892323000000004</v>
      </c>
      <c r="O157">
        <v>7.7784950000000005E-2</v>
      </c>
      <c r="P157">
        <v>0.53231866000000005</v>
      </c>
      <c r="Q157">
        <v>0.62309300999999995</v>
      </c>
      <c r="R157">
        <v>0.62059487999999996</v>
      </c>
      <c r="S157">
        <v>1.2525678</v>
      </c>
      <c r="T157">
        <v>0.67812194000000003</v>
      </c>
      <c r="U157">
        <v>1.7533429</v>
      </c>
      <c r="V157">
        <v>0.62766575999999996</v>
      </c>
      <c r="W157">
        <v>0.46328696000000003</v>
      </c>
      <c r="X157">
        <v>0.46847179999999999</v>
      </c>
      <c r="Y157">
        <v>0.50589253999999995</v>
      </c>
      <c r="Z157">
        <v>0.74547814999999995</v>
      </c>
      <c r="AA157">
        <v>0.55649912999999995</v>
      </c>
      <c r="AB157">
        <v>0.50569193000000001</v>
      </c>
      <c r="AC157">
        <v>0.48953535999999997</v>
      </c>
      <c r="AD157">
        <v>0.44358768999999998</v>
      </c>
      <c r="AE157">
        <v>0.31238114</v>
      </c>
      <c r="AF157">
        <v>0.56826319000000003</v>
      </c>
      <c r="AG157">
        <v>0.65231099999999997</v>
      </c>
      <c r="AH157">
        <v>1.1462394</v>
      </c>
      <c r="AI157">
        <v>0.93464988999999998</v>
      </c>
      <c r="AJ157">
        <v>0.43234546000000001</v>
      </c>
      <c r="AK157">
        <v>0.70668825000000002</v>
      </c>
      <c r="AL157">
        <v>0.38159092</v>
      </c>
    </row>
    <row r="158" spans="2:38" x14ac:dyDescent="0.25">
      <c r="B158">
        <v>476.74666999999999</v>
      </c>
      <c r="C158">
        <v>4.6345945999999999E-2</v>
      </c>
      <c r="D158">
        <v>4.9753107999999997E-2</v>
      </c>
      <c r="E158">
        <v>4.3276894000000003E-2</v>
      </c>
      <c r="F158">
        <v>0.14600078999999999</v>
      </c>
      <c r="G158">
        <v>9.2503023000000004E-2</v>
      </c>
      <c r="H158">
        <v>0.13759279999999999</v>
      </c>
      <c r="I158">
        <v>9.3253087999999998E-2</v>
      </c>
      <c r="J158">
        <v>0.13403726999999999</v>
      </c>
      <c r="K158">
        <v>0.29888480000000001</v>
      </c>
      <c r="L158">
        <v>0.14645312999999999</v>
      </c>
      <c r="M158">
        <v>0.15011958</v>
      </c>
      <c r="N158">
        <v>0.98211287999999997</v>
      </c>
      <c r="O158">
        <v>7.6678674000000002E-2</v>
      </c>
      <c r="P158">
        <v>0.52827451000000003</v>
      </c>
      <c r="Q158">
        <v>0.61843563000000001</v>
      </c>
      <c r="R158">
        <v>0.61163820999999996</v>
      </c>
      <c r="S158">
        <v>1.2374524</v>
      </c>
      <c r="T158">
        <v>0.66828261</v>
      </c>
      <c r="U158">
        <v>1.7330903</v>
      </c>
      <c r="V158">
        <v>0.61852348999999995</v>
      </c>
      <c r="W158">
        <v>0.45685524999999999</v>
      </c>
      <c r="X158">
        <v>0.46182711999999998</v>
      </c>
      <c r="Y158">
        <v>0.49808450999999998</v>
      </c>
      <c r="Z158">
        <v>0.73477910999999996</v>
      </c>
      <c r="AA158">
        <v>0.54789268999999996</v>
      </c>
      <c r="AB158">
        <v>0.49780318000000001</v>
      </c>
      <c r="AC158">
        <v>0.48179364000000002</v>
      </c>
      <c r="AD158">
        <v>0.43654444999999997</v>
      </c>
      <c r="AE158">
        <v>0.30771701000000001</v>
      </c>
      <c r="AF158">
        <v>0.55966104000000005</v>
      </c>
      <c r="AG158">
        <v>0.64291788999999999</v>
      </c>
      <c r="AH158">
        <v>1.1309921000000001</v>
      </c>
      <c r="AI158">
        <v>0.92158892000000003</v>
      </c>
      <c r="AJ158">
        <v>0.42581975999999999</v>
      </c>
      <c r="AK158">
        <v>0.69654822000000005</v>
      </c>
      <c r="AL158">
        <v>0.37550584999999997</v>
      </c>
    </row>
    <row r="159" spans="2:38" x14ac:dyDescent="0.25">
      <c r="B159">
        <v>477.6</v>
      </c>
      <c r="C159">
        <v>4.5698396000000002E-2</v>
      </c>
      <c r="D159">
        <v>4.9146774999999997E-2</v>
      </c>
      <c r="E159">
        <v>4.2706127000000003E-2</v>
      </c>
      <c r="F159">
        <v>0.14464705</v>
      </c>
      <c r="G159">
        <v>9.1482284999999997E-2</v>
      </c>
      <c r="H159">
        <v>0.13630265</v>
      </c>
      <c r="I159">
        <v>9.2222235E-2</v>
      </c>
      <c r="J159">
        <v>0.13237382</v>
      </c>
      <c r="K159">
        <v>0.29491705000000001</v>
      </c>
      <c r="L159">
        <v>0.14450619000000001</v>
      </c>
      <c r="M159">
        <v>0.14807708999999999</v>
      </c>
      <c r="N159">
        <v>0.97534944000000001</v>
      </c>
      <c r="O159">
        <v>7.5588132000000002E-2</v>
      </c>
      <c r="P159">
        <v>0.52426108000000005</v>
      </c>
      <c r="Q159">
        <v>0.61381304999999997</v>
      </c>
      <c r="R159">
        <v>0.60281081000000003</v>
      </c>
      <c r="S159">
        <v>1.2225193000000001</v>
      </c>
      <c r="T159">
        <v>0.65858603999999998</v>
      </c>
      <c r="U159">
        <v>1.7130715999999999</v>
      </c>
      <c r="V159">
        <v>0.60951438000000002</v>
      </c>
      <c r="W159">
        <v>0.45051284000000003</v>
      </c>
      <c r="X159">
        <v>0.45527668999999998</v>
      </c>
      <c r="Y159">
        <v>0.49039697999999998</v>
      </c>
      <c r="Z159">
        <v>0.72423362000000002</v>
      </c>
      <c r="AA159">
        <v>0.53941934999999996</v>
      </c>
      <c r="AB159">
        <v>0.49003749000000002</v>
      </c>
      <c r="AC159">
        <v>0.47417435000000002</v>
      </c>
      <c r="AD159">
        <v>0.42961304</v>
      </c>
      <c r="AE159">
        <v>0.30312252000000001</v>
      </c>
      <c r="AF159">
        <v>0.55118911000000004</v>
      </c>
      <c r="AG159">
        <v>0.63366003000000004</v>
      </c>
      <c r="AH159">
        <v>1.1159475999999999</v>
      </c>
      <c r="AI159">
        <v>0.90871046</v>
      </c>
      <c r="AJ159">
        <v>0.41939256000000003</v>
      </c>
      <c r="AK159">
        <v>0.68655368999999999</v>
      </c>
      <c r="AL159">
        <v>0.36951782</v>
      </c>
    </row>
    <row r="160" spans="2:38" x14ac:dyDescent="0.25">
      <c r="B160">
        <v>478.45332999999999</v>
      </c>
      <c r="C160">
        <v>4.5059894000000003E-2</v>
      </c>
      <c r="D160">
        <v>4.854783E-2</v>
      </c>
      <c r="E160">
        <v>4.2142888000000003E-2</v>
      </c>
      <c r="F160">
        <v>0.14330586000000001</v>
      </c>
      <c r="G160">
        <v>9.0472811E-2</v>
      </c>
      <c r="H160">
        <v>0.13502459</v>
      </c>
      <c r="I160">
        <v>9.1202776999999999E-2</v>
      </c>
      <c r="J160">
        <v>0.13073102</v>
      </c>
      <c r="K160">
        <v>0.29100197999999999</v>
      </c>
      <c r="L160">
        <v>0.14258513</v>
      </c>
      <c r="M160">
        <v>0.14606240000000001</v>
      </c>
      <c r="N160">
        <v>0.96863255999999998</v>
      </c>
      <c r="O160">
        <v>7.4513098999999999E-2</v>
      </c>
      <c r="P160">
        <v>0.52027813999999994</v>
      </c>
      <c r="Q160">
        <v>0.60922502000000001</v>
      </c>
      <c r="R160">
        <v>0.59411080999999999</v>
      </c>
      <c r="S160">
        <v>1.2077665</v>
      </c>
      <c r="T160">
        <v>0.64903016000000002</v>
      </c>
      <c r="U160">
        <v>1.6932841999999999</v>
      </c>
      <c r="V160">
        <v>0.60063650000000002</v>
      </c>
      <c r="W160">
        <v>0.44425847000000002</v>
      </c>
      <c r="X160">
        <v>0.44881916999999999</v>
      </c>
      <c r="Y160">
        <v>0.48282810999999998</v>
      </c>
      <c r="Z160">
        <v>0.71383949000000002</v>
      </c>
      <c r="AA160">
        <v>0.53107705000000005</v>
      </c>
      <c r="AB160">
        <v>0.48239294999999999</v>
      </c>
      <c r="AC160">
        <v>0.46667555999999999</v>
      </c>
      <c r="AD160">
        <v>0.42279169</v>
      </c>
      <c r="AE160">
        <v>0.29859662999999997</v>
      </c>
      <c r="AF160">
        <v>0.54284542000000002</v>
      </c>
      <c r="AG160">
        <v>0.62453548000000003</v>
      </c>
      <c r="AH160">
        <v>1.1011032999999999</v>
      </c>
      <c r="AI160">
        <v>0.89601196999999999</v>
      </c>
      <c r="AJ160">
        <v>0.41306236000000002</v>
      </c>
      <c r="AK160">
        <v>0.67670255999999995</v>
      </c>
      <c r="AL160">
        <v>0.36362528</v>
      </c>
    </row>
    <row r="161" spans="2:38" x14ac:dyDescent="0.25">
      <c r="B161">
        <v>479.30667</v>
      </c>
      <c r="C161">
        <v>4.4430312E-2</v>
      </c>
      <c r="D161">
        <v>4.7956184999999998E-2</v>
      </c>
      <c r="E161">
        <v>4.1587078E-2</v>
      </c>
      <c r="F161">
        <v>0.14197709999999999</v>
      </c>
      <c r="G161">
        <v>8.9474474999999998E-2</v>
      </c>
      <c r="H161">
        <v>0.13375851999999999</v>
      </c>
      <c r="I161">
        <v>9.0194588000000006E-2</v>
      </c>
      <c r="J161">
        <v>0.12910861000000001</v>
      </c>
      <c r="K161">
        <v>0.28713887999999999</v>
      </c>
      <c r="L161">
        <v>0.14068960999999999</v>
      </c>
      <c r="M161">
        <v>0.14407511000000001</v>
      </c>
      <c r="N161">
        <v>0.96196194999999995</v>
      </c>
      <c r="O161">
        <v>7.3453355999999997E-2</v>
      </c>
      <c r="P161">
        <v>0.51632546000000001</v>
      </c>
      <c r="Q161">
        <v>0.60467128999999997</v>
      </c>
      <c r="R161">
        <v>0.58553637000000003</v>
      </c>
      <c r="S161">
        <v>1.1931917000000001</v>
      </c>
      <c r="T161">
        <v>0.63961294000000002</v>
      </c>
      <c r="U161">
        <v>1.6737253999999999</v>
      </c>
      <c r="V161">
        <v>0.59188792000000001</v>
      </c>
      <c r="W161">
        <v>0.43809093999999998</v>
      </c>
      <c r="X161">
        <v>0.44245324000000003</v>
      </c>
      <c r="Y161">
        <v>0.47537604999999999</v>
      </c>
      <c r="Z161">
        <v>0.70359453000000005</v>
      </c>
      <c r="AA161">
        <v>0.52286376999999995</v>
      </c>
      <c r="AB161">
        <v>0.47486766000000002</v>
      </c>
      <c r="AC161">
        <v>0.45929535999999999</v>
      </c>
      <c r="AD161">
        <v>0.41607864</v>
      </c>
      <c r="AE161">
        <v>0.29413832000000001</v>
      </c>
      <c r="AF161">
        <v>0.53462803999999997</v>
      </c>
      <c r="AG161">
        <v>0.61554233000000003</v>
      </c>
      <c r="AH161">
        <v>1.0864564000000001</v>
      </c>
      <c r="AI161">
        <v>0.88349093000000001</v>
      </c>
      <c r="AJ161">
        <v>0.40682772</v>
      </c>
      <c r="AK161">
        <v>0.66699279</v>
      </c>
      <c r="AL161">
        <v>0.3578267</v>
      </c>
    </row>
    <row r="162" spans="2:38" x14ac:dyDescent="0.25">
      <c r="B162">
        <v>480.16</v>
      </c>
      <c r="C162">
        <v>4.3809528E-2</v>
      </c>
      <c r="D162">
        <v>4.7371749999999997E-2</v>
      </c>
      <c r="E162">
        <v>4.1038597000000003E-2</v>
      </c>
      <c r="F162">
        <v>0.14066065999999999</v>
      </c>
      <c r="G162">
        <v>8.8487155999999997E-2</v>
      </c>
      <c r="H162">
        <v>0.13250433</v>
      </c>
      <c r="I162">
        <v>8.9197545000000003E-2</v>
      </c>
      <c r="J162">
        <v>0.12750633</v>
      </c>
      <c r="K162">
        <v>0.28332706000000002</v>
      </c>
      <c r="L162">
        <v>0.13881927999999999</v>
      </c>
      <c r="M162">
        <v>0.14211486000000001</v>
      </c>
      <c r="N162">
        <v>0.95533727000000002</v>
      </c>
      <c r="O162">
        <v>7.2408685E-2</v>
      </c>
      <c r="P162">
        <v>0.51240282000000004</v>
      </c>
      <c r="Q162">
        <v>0.60015160000000001</v>
      </c>
      <c r="R162">
        <v>0.57708568000000005</v>
      </c>
      <c r="S162">
        <v>1.1787928000000001</v>
      </c>
      <c r="T162">
        <v>0.63033236000000004</v>
      </c>
      <c r="U162">
        <v>1.6543924000000001</v>
      </c>
      <c r="V162">
        <v>0.58326677000000005</v>
      </c>
      <c r="W162">
        <v>0.43200902000000002</v>
      </c>
      <c r="X162">
        <v>0.4361776</v>
      </c>
      <c r="Y162">
        <v>0.46803900999999998</v>
      </c>
      <c r="Z162">
        <v>0.69349660000000002</v>
      </c>
      <c r="AA162">
        <v>0.51477751000000005</v>
      </c>
      <c r="AB162">
        <v>0.46745977</v>
      </c>
      <c r="AC162">
        <v>0.45203187</v>
      </c>
      <c r="AD162">
        <v>0.40947218000000002</v>
      </c>
      <c r="AE162">
        <v>0.28974656999999998</v>
      </c>
      <c r="AF162">
        <v>0.52653505</v>
      </c>
      <c r="AG162">
        <v>0.60667866999999998</v>
      </c>
      <c r="AH162">
        <v>1.0720042999999999</v>
      </c>
      <c r="AI162">
        <v>0.87114486000000002</v>
      </c>
      <c r="AJ162">
        <v>0.40068716999999998</v>
      </c>
      <c r="AK162">
        <v>0.65742233999999999</v>
      </c>
      <c r="AL162">
        <v>0.35212060000000001</v>
      </c>
    </row>
    <row r="163" spans="2:38" x14ac:dyDescent="0.25">
      <c r="B163">
        <v>481.01333</v>
      </c>
      <c r="C163">
        <v>4.3197417000000002E-2</v>
      </c>
      <c r="D163">
        <v>4.6794437000000001E-2</v>
      </c>
      <c r="E163">
        <v>4.0497351000000001E-2</v>
      </c>
      <c r="F163">
        <v>0.13935643</v>
      </c>
      <c r="G163">
        <v>8.7510730999999994E-2</v>
      </c>
      <c r="H163">
        <v>0.13126188999999999</v>
      </c>
      <c r="I163">
        <v>8.8211523E-2</v>
      </c>
      <c r="J163">
        <v>0.12592392999999999</v>
      </c>
      <c r="K163">
        <v>0.27956584000000001</v>
      </c>
      <c r="L163">
        <v>0.13697382</v>
      </c>
      <c r="M163">
        <v>0.14018128999999999</v>
      </c>
      <c r="N163">
        <v>0.94875821999999999</v>
      </c>
      <c r="O163">
        <v>7.1378871999999996E-2</v>
      </c>
      <c r="P163">
        <v>0.50850996999999998</v>
      </c>
      <c r="Q163">
        <v>0.59566569000000003</v>
      </c>
      <c r="R163">
        <v>0.56875695999999998</v>
      </c>
      <c r="S163">
        <v>1.1645677000000001</v>
      </c>
      <c r="T163">
        <v>0.62118644000000001</v>
      </c>
      <c r="U163">
        <v>1.6352827999999999</v>
      </c>
      <c r="V163">
        <v>0.57477120000000004</v>
      </c>
      <c r="W163">
        <v>0.42601154000000002</v>
      </c>
      <c r="X163">
        <v>0.42999098000000002</v>
      </c>
      <c r="Y163">
        <v>0.46081522000000003</v>
      </c>
      <c r="Z163">
        <v>0.68354360000000003</v>
      </c>
      <c r="AA163">
        <v>0.50681631000000005</v>
      </c>
      <c r="AB163">
        <v>0.46016743999999998</v>
      </c>
      <c r="AC163">
        <v>0.44488325000000001</v>
      </c>
      <c r="AD163">
        <v>0.40297062</v>
      </c>
      <c r="AE163">
        <v>0.28542040000000002</v>
      </c>
      <c r="AF163">
        <v>0.51856455999999995</v>
      </c>
      <c r="AG163">
        <v>0.59794265000000002</v>
      </c>
      <c r="AH163">
        <v>1.0577445000000001</v>
      </c>
      <c r="AI163">
        <v>0.85897131999999998</v>
      </c>
      <c r="AJ163">
        <v>0.39463931000000002</v>
      </c>
      <c r="AK163">
        <v>0.64798920999999998</v>
      </c>
      <c r="AL163">
        <v>0.34650547999999998</v>
      </c>
    </row>
    <row r="164" spans="2:38" x14ac:dyDescent="0.25">
      <c r="B164">
        <v>481.86667</v>
      </c>
      <c r="C164">
        <v>4.2593857999999998E-2</v>
      </c>
      <c r="D164">
        <v>4.622416E-2</v>
      </c>
      <c r="E164">
        <v>3.9963243000000002E-2</v>
      </c>
      <c r="F164">
        <v>0.1380643</v>
      </c>
      <c r="G164">
        <v>8.6545080999999996E-2</v>
      </c>
      <c r="H164">
        <v>0.13003110000000001</v>
      </c>
      <c r="I164">
        <v>8.7236401000000005E-2</v>
      </c>
      <c r="J164">
        <v>0.12436118</v>
      </c>
      <c r="K164">
        <v>0.27585456000000003</v>
      </c>
      <c r="L164">
        <v>0.13515289999999999</v>
      </c>
      <c r="M164">
        <v>0.13827402</v>
      </c>
      <c r="N164">
        <v>0.94222446999999998</v>
      </c>
      <c r="O164">
        <v>7.0363703999999999E-2</v>
      </c>
      <c r="P164">
        <v>0.5046467</v>
      </c>
      <c r="Q164">
        <v>0.59121330999999999</v>
      </c>
      <c r="R164">
        <v>0.56054844000000004</v>
      </c>
      <c r="S164">
        <v>1.1505141999999999</v>
      </c>
      <c r="T164">
        <v>0.61217321999999996</v>
      </c>
      <c r="U164">
        <v>1.6163939000000001</v>
      </c>
      <c r="V164">
        <v>0.56639936000000002</v>
      </c>
      <c r="W164">
        <v>0.42009732</v>
      </c>
      <c r="X164">
        <v>0.42389209999999999</v>
      </c>
      <c r="Y164">
        <v>0.45370291000000001</v>
      </c>
      <c r="Z164">
        <v>0.67373344000000002</v>
      </c>
      <c r="AA164">
        <v>0.49897823000000002</v>
      </c>
      <c r="AB164">
        <v>0.45298886999999999</v>
      </c>
      <c r="AC164">
        <v>0.43784768000000002</v>
      </c>
      <c r="AD164">
        <v>0.39657229999999999</v>
      </c>
      <c r="AE164">
        <v>0.28115880999999998</v>
      </c>
      <c r="AF164">
        <v>0.51071473999999994</v>
      </c>
      <c r="AG164">
        <v>0.58933243000000002</v>
      </c>
      <c r="AH164">
        <v>1.0436744</v>
      </c>
      <c r="AI164">
        <v>0.84696788999999995</v>
      </c>
      <c r="AJ164">
        <v>0.38868274000000003</v>
      </c>
      <c r="AK164">
        <v>0.63869142999999995</v>
      </c>
      <c r="AL164">
        <v>0.34097991</v>
      </c>
    </row>
    <row r="165" spans="2:38" x14ac:dyDescent="0.25">
      <c r="B165">
        <v>482.72</v>
      </c>
      <c r="C165">
        <v>4.1998733000000003E-2</v>
      </c>
      <c r="D165">
        <v>4.5660832999999998E-2</v>
      </c>
      <c r="E165">
        <v>3.9436179000000002E-2</v>
      </c>
      <c r="F165">
        <v>0.13678414</v>
      </c>
      <c r="G165">
        <v>8.5590086999999995E-2</v>
      </c>
      <c r="H165">
        <v>0.12881185000000001</v>
      </c>
      <c r="I165">
        <v>8.6272057999999999E-2</v>
      </c>
      <c r="J165">
        <v>0.12281781</v>
      </c>
      <c r="K165">
        <v>0.27219253999999998</v>
      </c>
      <c r="L165">
        <v>0.13335617999999999</v>
      </c>
      <c r="M165">
        <v>0.13639270000000001</v>
      </c>
      <c r="N165">
        <v>0.93573572000000005</v>
      </c>
      <c r="O165">
        <v>6.9362974999999993E-2</v>
      </c>
      <c r="P165">
        <v>0.50081277999999996</v>
      </c>
      <c r="Q165">
        <v>0.58679420999999998</v>
      </c>
      <c r="R165">
        <v>0.55245838000000003</v>
      </c>
      <c r="S165">
        <v>1.1366303</v>
      </c>
      <c r="T165">
        <v>0.60329078000000003</v>
      </c>
      <c r="U165">
        <v>1.5977231999999999</v>
      </c>
      <c r="V165">
        <v>0.55814947000000004</v>
      </c>
      <c r="W165">
        <v>0.41426520999999999</v>
      </c>
      <c r="X165">
        <v>0.41787973</v>
      </c>
      <c r="Y165">
        <v>0.44670038000000001</v>
      </c>
      <c r="Z165">
        <v>0.66406407999999995</v>
      </c>
      <c r="AA165">
        <v>0.49126136999999998</v>
      </c>
      <c r="AB165">
        <v>0.44592228</v>
      </c>
      <c r="AC165">
        <v>0.43092338000000002</v>
      </c>
      <c r="AD165">
        <v>0.39027556000000002</v>
      </c>
      <c r="AE165">
        <v>0.27696085999999998</v>
      </c>
      <c r="AF165">
        <v>0.50298372999999996</v>
      </c>
      <c r="AG165">
        <v>0.58084619000000004</v>
      </c>
      <c r="AH165">
        <v>1.0297913999999999</v>
      </c>
      <c r="AI165">
        <v>0.83513219999999999</v>
      </c>
      <c r="AJ165">
        <v>0.38281607000000001</v>
      </c>
      <c r="AK165">
        <v>0.62952706999999997</v>
      </c>
      <c r="AL165">
        <v>0.33554244999999999</v>
      </c>
    </row>
    <row r="166" spans="2:38" x14ac:dyDescent="0.25">
      <c r="B166">
        <v>483.57333</v>
      </c>
      <c r="C166">
        <v>4.1411921999999997E-2</v>
      </c>
      <c r="D166">
        <v>4.5104370999999997E-2</v>
      </c>
      <c r="E166">
        <v>3.8916065999999999E-2</v>
      </c>
      <c r="F166">
        <v>0.13551585999999999</v>
      </c>
      <c r="G166">
        <v>8.4645630999999999E-2</v>
      </c>
      <c r="H166">
        <v>0.12760403000000001</v>
      </c>
      <c r="I166">
        <v>8.5318375000000002E-2</v>
      </c>
      <c r="J166">
        <v>0.1212936</v>
      </c>
      <c r="K166">
        <v>0.26857913</v>
      </c>
      <c r="L166">
        <v>0.13158334999999999</v>
      </c>
      <c r="M166">
        <v>0.13453698</v>
      </c>
      <c r="N166">
        <v>0.92929165000000002</v>
      </c>
      <c r="O166">
        <v>6.8376478000000004E-2</v>
      </c>
      <c r="P166">
        <v>0.49700798000000002</v>
      </c>
      <c r="Q166">
        <v>0.58240813999999996</v>
      </c>
      <c r="R166">
        <v>0.54448509</v>
      </c>
      <c r="S166">
        <v>1.1229138999999999</v>
      </c>
      <c r="T166">
        <v>0.59453721999999998</v>
      </c>
      <c r="U166">
        <v>1.5792681</v>
      </c>
      <c r="V166">
        <v>0.55001973999999998</v>
      </c>
      <c r="W166">
        <v>0.40851406000000001</v>
      </c>
      <c r="X166">
        <v>0.41195263999999998</v>
      </c>
      <c r="Y166">
        <v>0.43980593000000001</v>
      </c>
      <c r="Z166">
        <v>0.65453349000000005</v>
      </c>
      <c r="AA166">
        <v>0.48366385000000001</v>
      </c>
      <c r="AB166">
        <v>0.43896593</v>
      </c>
      <c r="AC166">
        <v>0.42410857000000002</v>
      </c>
      <c r="AD166">
        <v>0.3840788</v>
      </c>
      <c r="AE166">
        <v>0.27282559000000001</v>
      </c>
      <c r="AF166">
        <v>0.49536975999999999</v>
      </c>
      <c r="AG166">
        <v>0.57248215000000002</v>
      </c>
      <c r="AH166">
        <v>1.0160931</v>
      </c>
      <c r="AI166">
        <v>0.82346189999999997</v>
      </c>
      <c r="AJ166">
        <v>0.37703795000000001</v>
      </c>
      <c r="AK166">
        <v>0.6204942</v>
      </c>
      <c r="AL166">
        <v>0.33019169999999998</v>
      </c>
    </row>
    <row r="167" spans="2:38" x14ac:dyDescent="0.25">
      <c r="B167">
        <v>484.42667</v>
      </c>
      <c r="C167">
        <v>4.0833310999999997E-2</v>
      </c>
      <c r="D167">
        <v>4.4554691E-2</v>
      </c>
      <c r="E167">
        <v>3.8402814E-2</v>
      </c>
      <c r="F167">
        <v>0.13425933000000001</v>
      </c>
      <c r="G167">
        <v>8.3711595999999999E-2</v>
      </c>
      <c r="H167">
        <v>0.12640754000000001</v>
      </c>
      <c r="I167">
        <v>8.4375235000000007E-2</v>
      </c>
      <c r="J167">
        <v>0.11978831</v>
      </c>
      <c r="K167">
        <v>0.26501370000000002</v>
      </c>
      <c r="L167">
        <v>0.12983407999999999</v>
      </c>
      <c r="M167">
        <v>0.13270650000000001</v>
      </c>
      <c r="N167">
        <v>0.92289195999999996</v>
      </c>
      <c r="O167">
        <v>6.7404011999999999E-2</v>
      </c>
      <c r="P167">
        <v>0.49323210000000001</v>
      </c>
      <c r="Q167">
        <v>0.57805485999999995</v>
      </c>
      <c r="R167">
        <v>0.53662686999999998</v>
      </c>
      <c r="S167">
        <v>1.1093630999999999</v>
      </c>
      <c r="T167">
        <v>0.58591068000000002</v>
      </c>
      <c r="U167">
        <v>1.5610263</v>
      </c>
      <c r="V167">
        <v>0.54200842000000005</v>
      </c>
      <c r="W167">
        <v>0.40284276000000002</v>
      </c>
      <c r="X167">
        <v>0.40610961000000001</v>
      </c>
      <c r="Y167">
        <v>0.43301789000000002</v>
      </c>
      <c r="Z167">
        <v>0.64513967999999999</v>
      </c>
      <c r="AA167">
        <v>0.47618382999999997</v>
      </c>
      <c r="AB167">
        <v>0.4321181</v>
      </c>
      <c r="AC167">
        <v>0.41740154000000002</v>
      </c>
      <c r="AD167">
        <v>0.37798043999999997</v>
      </c>
      <c r="AE167">
        <v>0.26875206000000001</v>
      </c>
      <c r="AF167">
        <v>0.48787104999999997</v>
      </c>
      <c r="AG167">
        <v>0.56423853999999996</v>
      </c>
      <c r="AH167">
        <v>1.0025770000000001</v>
      </c>
      <c r="AI167">
        <v>0.81195468999999998</v>
      </c>
      <c r="AJ167">
        <v>0.37134704000000002</v>
      </c>
      <c r="AK167">
        <v>0.61159094000000003</v>
      </c>
      <c r="AL167">
        <v>0.32492627000000002</v>
      </c>
    </row>
    <row r="168" spans="2:38" x14ac:dyDescent="0.25">
      <c r="B168">
        <v>485.28</v>
      </c>
      <c r="C168">
        <v>4.0262784000000003E-2</v>
      </c>
      <c r="D168">
        <v>4.4011709000000003E-2</v>
      </c>
      <c r="E168">
        <v>3.7896329999999999E-2</v>
      </c>
      <c r="F168">
        <v>0.13301446</v>
      </c>
      <c r="G168">
        <v>8.2787868000000001E-2</v>
      </c>
      <c r="H168">
        <v>0.12522227</v>
      </c>
      <c r="I168">
        <v>8.3442521000000006E-2</v>
      </c>
      <c r="J168">
        <v>0.1183017</v>
      </c>
      <c r="K168">
        <v>0.26149559999999999</v>
      </c>
      <c r="L168">
        <v>0.12810808000000001</v>
      </c>
      <c r="M168">
        <v>0.13090093</v>
      </c>
      <c r="N168">
        <v>0.91653635</v>
      </c>
      <c r="O168">
        <v>6.6445376E-2</v>
      </c>
      <c r="P168">
        <v>0.48948489000000001</v>
      </c>
      <c r="Q168">
        <v>0.57373410999999996</v>
      </c>
      <c r="R168">
        <v>0.52888206000000004</v>
      </c>
      <c r="S168">
        <v>1.0959757999999999</v>
      </c>
      <c r="T168">
        <v>0.57740930000000001</v>
      </c>
      <c r="U168">
        <v>1.5429951</v>
      </c>
      <c r="V168">
        <v>0.53411379000000003</v>
      </c>
      <c r="W168">
        <v>0.39725019</v>
      </c>
      <c r="X168">
        <v>0.40034945999999999</v>
      </c>
      <c r="Y168">
        <v>0.42633461</v>
      </c>
      <c r="Z168">
        <v>0.63588069000000003</v>
      </c>
      <c r="AA168">
        <v>0.46881949000000001</v>
      </c>
      <c r="AB168">
        <v>0.42537709000000001</v>
      </c>
      <c r="AC168">
        <v>0.41080058000000003</v>
      </c>
      <c r="AD168">
        <v>0.3719789</v>
      </c>
      <c r="AE168">
        <v>0.26473934999999998</v>
      </c>
      <c r="AF168">
        <v>0.48048584999999999</v>
      </c>
      <c r="AG168">
        <v>0.55611365000000001</v>
      </c>
      <c r="AH168">
        <v>0.98924069000000003</v>
      </c>
      <c r="AI168">
        <v>0.80060827999999995</v>
      </c>
      <c r="AJ168">
        <v>0.36574203999999999</v>
      </c>
      <c r="AK168">
        <v>0.60281543000000004</v>
      </c>
      <c r="AL168">
        <v>0.31974480999999999</v>
      </c>
    </row>
    <row r="169" spans="2:38" x14ac:dyDescent="0.25">
      <c r="B169">
        <v>486.13333</v>
      </c>
      <c r="C169">
        <v>3.9700227999999997E-2</v>
      </c>
      <c r="D169">
        <v>4.3475344999999999E-2</v>
      </c>
      <c r="E169">
        <v>3.7396525999999999E-2</v>
      </c>
      <c r="F169">
        <v>0.13178112</v>
      </c>
      <c r="G169">
        <v>8.1874332999999994E-2</v>
      </c>
      <c r="H169">
        <v>0.12404811</v>
      </c>
      <c r="I169">
        <v>8.2520117000000004E-2</v>
      </c>
      <c r="J169">
        <v>0.11683354</v>
      </c>
      <c r="K169">
        <v>0.25802419999999998</v>
      </c>
      <c r="L169">
        <v>0.12640501000000001</v>
      </c>
      <c r="M169">
        <v>0.12911992999999999</v>
      </c>
      <c r="N169">
        <v>0.91022449999999999</v>
      </c>
      <c r="O169">
        <v>6.5500374E-2</v>
      </c>
      <c r="P169">
        <v>0.48576616</v>
      </c>
      <c r="Q169">
        <v>0.56944567000000001</v>
      </c>
      <c r="R169">
        <v>0.52124903</v>
      </c>
      <c r="S169">
        <v>1.0827500000000001</v>
      </c>
      <c r="T169">
        <v>0.56903126999999998</v>
      </c>
      <c r="U169">
        <v>1.5251722000000001</v>
      </c>
      <c r="V169">
        <v>0.52633414999999995</v>
      </c>
      <c r="W169">
        <v>0.39173525999999997</v>
      </c>
      <c r="X169">
        <v>0.39467100999999999</v>
      </c>
      <c r="Y169">
        <v>0.41975448999999998</v>
      </c>
      <c r="Z169">
        <v>0.62675459</v>
      </c>
      <c r="AA169">
        <v>0.46156904999999998</v>
      </c>
      <c r="AB169">
        <v>0.41874125000000001</v>
      </c>
      <c r="AC169">
        <v>0.40430400999999999</v>
      </c>
      <c r="AD169">
        <v>0.36607265</v>
      </c>
      <c r="AE169">
        <v>0.26078656</v>
      </c>
      <c r="AF169">
        <v>0.47321244000000001</v>
      </c>
      <c r="AG169">
        <v>0.54810574999999995</v>
      </c>
      <c r="AH169">
        <v>0.97608178999999995</v>
      </c>
      <c r="AI169">
        <v>0.78942042999999995</v>
      </c>
      <c r="AJ169">
        <v>0.36022163000000001</v>
      </c>
      <c r="AK169">
        <v>0.59416583999999995</v>
      </c>
      <c r="AL169">
        <v>0.31464597999999999</v>
      </c>
    </row>
    <row r="170" spans="2:38" x14ac:dyDescent="0.25">
      <c r="B170">
        <v>486.98667</v>
      </c>
      <c r="C170">
        <v>3.9145533000000003E-2</v>
      </c>
      <c r="D170">
        <v>4.2945517000000002E-2</v>
      </c>
      <c r="E170">
        <v>3.6903314E-2</v>
      </c>
      <c r="F170">
        <v>0.13055923</v>
      </c>
      <c r="G170">
        <v>8.0970878999999996E-2</v>
      </c>
      <c r="H170">
        <v>0.12288497</v>
      </c>
      <c r="I170">
        <v>8.1607910000000006E-2</v>
      </c>
      <c r="J170">
        <v>0.11538358999999999</v>
      </c>
      <c r="K170">
        <v>0.25459888000000003</v>
      </c>
      <c r="L170">
        <v>0.12472459</v>
      </c>
      <c r="M170">
        <v>0.12736316</v>
      </c>
      <c r="N170">
        <v>0.90395612000000003</v>
      </c>
      <c r="O170">
        <v>6.4568812000000003E-2</v>
      </c>
      <c r="P170">
        <v>0.48207568000000001</v>
      </c>
      <c r="Q170">
        <v>0.56518926999999997</v>
      </c>
      <c r="R170">
        <v>0.51372616000000004</v>
      </c>
      <c r="S170">
        <v>1.0696839</v>
      </c>
      <c r="T170">
        <v>0.56077480999999996</v>
      </c>
      <c r="U170">
        <v>1.5075552000000001</v>
      </c>
      <c r="V170">
        <v>0.51866783000000005</v>
      </c>
      <c r="W170">
        <v>0.38629689</v>
      </c>
      <c r="X170">
        <v>0.38907311</v>
      </c>
      <c r="Y170">
        <v>0.41327592000000002</v>
      </c>
      <c r="Z170">
        <v>0.61775946000000004</v>
      </c>
      <c r="AA170">
        <v>0.45443073</v>
      </c>
      <c r="AB170">
        <v>0.41220891999999998</v>
      </c>
      <c r="AC170">
        <v>0.39791018</v>
      </c>
      <c r="AD170">
        <v>0.36026018999999998</v>
      </c>
      <c r="AE170">
        <v>0.25689277999999999</v>
      </c>
      <c r="AF170">
        <v>0.46604912999999998</v>
      </c>
      <c r="AG170">
        <v>0.54021317000000002</v>
      </c>
      <c r="AH170">
        <v>0.96309794000000004</v>
      </c>
      <c r="AI170">
        <v>0.77838892000000004</v>
      </c>
      <c r="AJ170">
        <v>0.35478453999999998</v>
      </c>
      <c r="AK170">
        <v>0.58564035000000003</v>
      </c>
      <c r="AL170">
        <v>0.30962845999999999</v>
      </c>
    </row>
    <row r="171" spans="2:38" x14ac:dyDescent="0.25">
      <c r="B171">
        <v>487.84</v>
      </c>
      <c r="C171">
        <v>3.8598586999999997E-2</v>
      </c>
      <c r="D171">
        <v>4.2422146000000001E-2</v>
      </c>
      <c r="E171">
        <v>3.6416605999999997E-2</v>
      </c>
      <c r="F171">
        <v>0.12934866</v>
      </c>
      <c r="G171">
        <v>8.0077393999999996E-2</v>
      </c>
      <c r="H171">
        <v>0.12173273</v>
      </c>
      <c r="I171">
        <v>8.0705786000000002E-2</v>
      </c>
      <c r="J171">
        <v>0.11395164000000001</v>
      </c>
      <c r="K171">
        <v>0.25121903000000001</v>
      </c>
      <c r="L171">
        <v>0.1230665</v>
      </c>
      <c r="M171">
        <v>0.12563029000000001</v>
      </c>
      <c r="N171">
        <v>0.89773091000000005</v>
      </c>
      <c r="O171">
        <v>6.3650498999999999E-2</v>
      </c>
      <c r="P171">
        <v>0.47841323000000002</v>
      </c>
      <c r="Q171">
        <v>0.56096469000000004</v>
      </c>
      <c r="R171">
        <v>0.50631187</v>
      </c>
      <c r="S171">
        <v>1.0567754</v>
      </c>
      <c r="T171">
        <v>0.55263815000000005</v>
      </c>
      <c r="U171">
        <v>1.4901416000000001</v>
      </c>
      <c r="V171">
        <v>0.51111317000000001</v>
      </c>
      <c r="W171">
        <v>0.38093401999999998</v>
      </c>
      <c r="X171">
        <v>0.38355460000000002</v>
      </c>
      <c r="Y171">
        <v>0.40689734999999999</v>
      </c>
      <c r="Z171">
        <v>0.60889342999999996</v>
      </c>
      <c r="AA171">
        <v>0.44740280999999998</v>
      </c>
      <c r="AB171">
        <v>0.40577849999999999</v>
      </c>
      <c r="AC171">
        <v>0.39161745999999997</v>
      </c>
      <c r="AD171">
        <v>0.35454001000000002</v>
      </c>
      <c r="AE171">
        <v>0.25305714000000001</v>
      </c>
      <c r="AF171">
        <v>0.45899425999999999</v>
      </c>
      <c r="AG171">
        <v>0.53243423000000001</v>
      </c>
      <c r="AH171">
        <v>0.95028679000000005</v>
      </c>
      <c r="AI171">
        <v>0.76751157000000003</v>
      </c>
      <c r="AJ171">
        <v>0.34942952999999999</v>
      </c>
      <c r="AK171">
        <v>0.57723720000000001</v>
      </c>
      <c r="AL171">
        <v>0.30469094000000002</v>
      </c>
    </row>
    <row r="172" spans="2:38" x14ac:dyDescent="0.25">
      <c r="B172">
        <v>488.69333</v>
      </c>
      <c r="C172">
        <v>3.8059283999999999E-2</v>
      </c>
      <c r="D172">
        <v>4.1905154E-2</v>
      </c>
      <c r="E172">
        <v>3.5936318000000002E-2</v>
      </c>
      <c r="F172">
        <v>0.12814932000000001</v>
      </c>
      <c r="G172">
        <v>7.9193767999999998E-2</v>
      </c>
      <c r="H172">
        <v>0.12059129</v>
      </c>
      <c r="I172">
        <v>7.9813634999999994E-2</v>
      </c>
      <c r="J172">
        <v>0.11253747</v>
      </c>
      <c r="K172">
        <v>0.24788405999999999</v>
      </c>
      <c r="L172">
        <v>0.12143046</v>
      </c>
      <c r="M172">
        <v>0.123921</v>
      </c>
      <c r="N172">
        <v>0.89154856999999998</v>
      </c>
      <c r="O172">
        <v>6.2745247000000004E-2</v>
      </c>
      <c r="P172">
        <v>0.47477861999999998</v>
      </c>
      <c r="Q172">
        <v>0.55677169000000004</v>
      </c>
      <c r="R172">
        <v>0.49900457999999998</v>
      </c>
      <c r="S172">
        <v>1.0440227</v>
      </c>
      <c r="T172">
        <v>0.54461954000000001</v>
      </c>
      <c r="U172">
        <v>1.4729293000000001</v>
      </c>
      <c r="V172">
        <v>0.50366854000000005</v>
      </c>
      <c r="W172">
        <v>0.37564560000000002</v>
      </c>
      <c r="X172">
        <v>0.37811436999999998</v>
      </c>
      <c r="Y172">
        <v>0.40061722</v>
      </c>
      <c r="Z172">
        <v>0.60015465000000001</v>
      </c>
      <c r="AA172">
        <v>0.44048357999999999</v>
      </c>
      <c r="AB172">
        <v>0.39944838999999999</v>
      </c>
      <c r="AC172">
        <v>0.38542426000000002</v>
      </c>
      <c r="AD172">
        <v>0.34891065999999998</v>
      </c>
      <c r="AE172">
        <v>0.24927877000000001</v>
      </c>
      <c r="AF172">
        <v>0.45204618000000002</v>
      </c>
      <c r="AG172">
        <v>0.52476730999999999</v>
      </c>
      <c r="AH172">
        <v>0.93764605999999995</v>
      </c>
      <c r="AI172">
        <v>0.75678621999999995</v>
      </c>
      <c r="AJ172">
        <v>0.34415532999999998</v>
      </c>
      <c r="AK172">
        <v>0.56895461999999997</v>
      </c>
      <c r="AL172">
        <v>0.29983217000000001</v>
      </c>
    </row>
    <row r="173" spans="2:38" x14ac:dyDescent="0.25">
      <c r="B173">
        <v>489.54667000000001</v>
      </c>
      <c r="C173">
        <v>3.7527515999999997E-2</v>
      </c>
      <c r="D173">
        <v>4.1394462E-2</v>
      </c>
      <c r="E173">
        <v>3.5462364000000003E-2</v>
      </c>
      <c r="F173">
        <v>0.12696109</v>
      </c>
      <c r="G173">
        <v>7.8319893000000002E-2</v>
      </c>
      <c r="H173">
        <v>0.11946055</v>
      </c>
      <c r="I173">
        <v>7.8931345999999999E-2</v>
      </c>
      <c r="J173">
        <v>0.11114084</v>
      </c>
      <c r="K173">
        <v>0.24459334999999999</v>
      </c>
      <c r="L173">
        <v>0.11981617</v>
      </c>
      <c r="M173">
        <v>0.12223496</v>
      </c>
      <c r="N173">
        <v>0.8854088</v>
      </c>
      <c r="O173">
        <v>6.1852868999999998E-2</v>
      </c>
      <c r="P173">
        <v>0.47117161000000002</v>
      </c>
      <c r="Q173">
        <v>0.55261002999999997</v>
      </c>
      <c r="R173">
        <v>0.49180275000000001</v>
      </c>
      <c r="S173">
        <v>1.0314239000000001</v>
      </c>
      <c r="T173">
        <v>0.53671727999999996</v>
      </c>
      <c r="U173">
        <v>1.4559157</v>
      </c>
      <c r="V173">
        <v>0.49633235999999997</v>
      </c>
      <c r="W173">
        <v>0.3704306</v>
      </c>
      <c r="X173">
        <v>0.37275129000000001</v>
      </c>
      <c r="Y173">
        <v>0.39443402</v>
      </c>
      <c r="Z173">
        <v>0.59154127999999995</v>
      </c>
      <c r="AA173">
        <v>0.43367136000000001</v>
      </c>
      <c r="AB173">
        <v>0.39321703000000002</v>
      </c>
      <c r="AC173">
        <v>0.37932900000000003</v>
      </c>
      <c r="AD173">
        <v>0.34337068999999998</v>
      </c>
      <c r="AE173">
        <v>0.24555682000000001</v>
      </c>
      <c r="AF173">
        <v>0.44520328999999997</v>
      </c>
      <c r="AG173">
        <v>0.51721079000000003</v>
      </c>
      <c r="AH173">
        <v>0.92517347000000005</v>
      </c>
      <c r="AI173">
        <v>0.74621073999999998</v>
      </c>
      <c r="AJ173">
        <v>0.33896074999999998</v>
      </c>
      <c r="AK173">
        <v>0.56079089000000004</v>
      </c>
      <c r="AL173">
        <v>0.29505087000000002</v>
      </c>
    </row>
    <row r="174" spans="2:38" x14ac:dyDescent="0.25">
      <c r="B174">
        <v>490.4</v>
      </c>
      <c r="C174">
        <v>3.7003177999999998E-2</v>
      </c>
      <c r="D174">
        <v>4.0889992999999999E-2</v>
      </c>
      <c r="E174">
        <v>3.4994661000000003E-2</v>
      </c>
      <c r="F174">
        <v>0.12578389000000001</v>
      </c>
      <c r="G174">
        <v>7.7455660999999995E-2</v>
      </c>
      <c r="H174">
        <v>0.11834042</v>
      </c>
      <c r="I174">
        <v>7.8058811000000006E-2</v>
      </c>
      <c r="J174">
        <v>0.10976155</v>
      </c>
      <c r="K174">
        <v>0.24134633</v>
      </c>
      <c r="L174">
        <v>0.11822334</v>
      </c>
      <c r="M174">
        <v>0.12057186</v>
      </c>
      <c r="N174">
        <v>0.87931132000000001</v>
      </c>
      <c r="O174">
        <v>6.0973183E-2</v>
      </c>
      <c r="P174">
        <v>0.46759201</v>
      </c>
      <c r="Q174">
        <v>0.54847946999999997</v>
      </c>
      <c r="R174">
        <v>0.48470486000000002</v>
      </c>
      <c r="S174">
        <v>1.0189771000000001</v>
      </c>
      <c r="T174">
        <v>0.52892969000000001</v>
      </c>
      <c r="U174">
        <v>1.4390985999999999</v>
      </c>
      <c r="V174">
        <v>0.48910302</v>
      </c>
      <c r="W174">
        <v>0.365288</v>
      </c>
      <c r="X174">
        <v>0.36746429000000003</v>
      </c>
      <c r="Y174">
        <v>0.38834626</v>
      </c>
      <c r="Z174">
        <v>0.58305152999999998</v>
      </c>
      <c r="AA174">
        <v>0.42696448999999997</v>
      </c>
      <c r="AB174">
        <v>0.38708288000000002</v>
      </c>
      <c r="AC174">
        <v>0.37333012999999998</v>
      </c>
      <c r="AD174">
        <v>0.33791868000000003</v>
      </c>
      <c r="AE174">
        <v>0.24189042999999999</v>
      </c>
      <c r="AF174">
        <v>0.43846396999999998</v>
      </c>
      <c r="AG174">
        <v>0.50976308999999997</v>
      </c>
      <c r="AH174">
        <v>0.91286679000000004</v>
      </c>
      <c r="AI174">
        <v>0.73578304999999999</v>
      </c>
      <c r="AJ174">
        <v>0.33384457000000001</v>
      </c>
      <c r="AK174">
        <v>0.55274429000000003</v>
      </c>
      <c r="AL174">
        <v>0.29034581999999998</v>
      </c>
    </row>
    <row r="175" spans="2:38" x14ac:dyDescent="0.25">
      <c r="B175">
        <v>491.25333000000001</v>
      </c>
      <c r="C175">
        <v>3.6486166E-2</v>
      </c>
      <c r="D175">
        <v>4.0391673000000003E-2</v>
      </c>
      <c r="E175">
        <v>3.4533125999999997E-2</v>
      </c>
      <c r="F175">
        <v>0.1246176</v>
      </c>
      <c r="G175">
        <v>7.6600964999999993E-2</v>
      </c>
      <c r="H175">
        <v>0.11723079</v>
      </c>
      <c r="I175">
        <v>7.7195920000000001E-2</v>
      </c>
      <c r="J175">
        <v>0.10839936999999999</v>
      </c>
      <c r="K175">
        <v>0.23814241999999999</v>
      </c>
      <c r="L175">
        <v>0.11665167999999999</v>
      </c>
      <c r="M175">
        <v>0.11893140000000001</v>
      </c>
      <c r="N175">
        <v>0.87325582999999996</v>
      </c>
      <c r="O175">
        <v>6.0106007000000003E-2</v>
      </c>
      <c r="P175">
        <v>0.4640396</v>
      </c>
      <c r="Q175">
        <v>0.54437979000000003</v>
      </c>
      <c r="R175">
        <v>0.47770941</v>
      </c>
      <c r="S175">
        <v>1.0066805000000001</v>
      </c>
      <c r="T175">
        <v>0.52125507999999998</v>
      </c>
      <c r="U175">
        <v>1.4224758</v>
      </c>
      <c r="V175">
        <v>0.48197899</v>
      </c>
      <c r="W175">
        <v>0.36021679000000001</v>
      </c>
      <c r="X175">
        <v>0.36225227999999998</v>
      </c>
      <c r="Y175">
        <v>0.38235245000000001</v>
      </c>
      <c r="Z175">
        <v>0.57468363</v>
      </c>
      <c r="AA175">
        <v>0.42036134000000003</v>
      </c>
      <c r="AB175">
        <v>0.38104441999999999</v>
      </c>
      <c r="AC175">
        <v>0.36742613000000002</v>
      </c>
      <c r="AD175">
        <v>0.33255324000000003</v>
      </c>
      <c r="AE175">
        <v>0.23827878999999999</v>
      </c>
      <c r="AF175">
        <v>0.43182667000000002</v>
      </c>
      <c r="AG175">
        <v>0.50242262000000004</v>
      </c>
      <c r="AH175">
        <v>0.90072381999999995</v>
      </c>
      <c r="AI175">
        <v>0.72550108000000002</v>
      </c>
      <c r="AJ175">
        <v>0.32880561000000003</v>
      </c>
      <c r="AK175">
        <v>0.54481314999999997</v>
      </c>
      <c r="AL175">
        <v>0.28571581000000001</v>
      </c>
    </row>
    <row r="176" spans="2:38" x14ac:dyDescent="0.25">
      <c r="B176">
        <v>492.10667000000001</v>
      </c>
      <c r="C176">
        <v>3.5976378000000003E-2</v>
      </c>
      <c r="D176">
        <v>3.9899426000000002E-2</v>
      </c>
      <c r="E176">
        <v>3.4077679E-2</v>
      </c>
      <c r="F176">
        <v>0.12346211999999999</v>
      </c>
      <c r="G176">
        <v>7.5755699999999995E-2</v>
      </c>
      <c r="H176">
        <v>0.11613157</v>
      </c>
      <c r="I176">
        <v>7.6342568999999999E-2</v>
      </c>
      <c r="J176">
        <v>0.1070541</v>
      </c>
      <c r="K176">
        <v>0.23498104</v>
      </c>
      <c r="L176">
        <v>0.11510092</v>
      </c>
      <c r="M176">
        <v>0.11731324999999999</v>
      </c>
      <c r="N176">
        <v>0.86724204000000005</v>
      </c>
      <c r="O176">
        <v>5.9251166000000001E-2</v>
      </c>
      <c r="P176">
        <v>0.46051418</v>
      </c>
      <c r="Q176">
        <v>0.54031076</v>
      </c>
      <c r="R176">
        <v>0.47081492000000003</v>
      </c>
      <c r="S176">
        <v>0.99453234999999995</v>
      </c>
      <c r="T176">
        <v>0.51369184000000001</v>
      </c>
      <c r="U176">
        <v>1.406045</v>
      </c>
      <c r="V176">
        <v>0.47495872</v>
      </c>
      <c r="W176">
        <v>0.35521597999999999</v>
      </c>
      <c r="X176">
        <v>0.35711419</v>
      </c>
      <c r="Y176">
        <v>0.37645116000000001</v>
      </c>
      <c r="Z176">
        <v>0.56643582000000003</v>
      </c>
      <c r="AA176">
        <v>0.41386032</v>
      </c>
      <c r="AB176">
        <v>0.37510016000000002</v>
      </c>
      <c r="AC176">
        <v>0.36161549999999998</v>
      </c>
      <c r="AD176">
        <v>0.32727298999999999</v>
      </c>
      <c r="AE176">
        <v>0.23472108</v>
      </c>
      <c r="AF176">
        <v>0.42528985000000002</v>
      </c>
      <c r="AG176">
        <v>0.49518785999999998</v>
      </c>
      <c r="AH176">
        <v>0.88874238000000005</v>
      </c>
      <c r="AI176">
        <v>0.71536279000000003</v>
      </c>
      <c r="AJ176">
        <v>0.32384271999999997</v>
      </c>
      <c r="AK176">
        <v>0.53699580999999996</v>
      </c>
      <c r="AL176">
        <v>0.28115962</v>
      </c>
    </row>
    <row r="177" spans="2:38" x14ac:dyDescent="0.25">
      <c r="B177">
        <v>492.96</v>
      </c>
      <c r="C177">
        <v>3.5473711999999998E-2</v>
      </c>
      <c r="D177">
        <v>3.9413177000000001E-2</v>
      </c>
      <c r="E177">
        <v>3.3628237999999998E-2</v>
      </c>
      <c r="F177">
        <v>0.12231736</v>
      </c>
      <c r="G177">
        <v>7.4919763E-2</v>
      </c>
      <c r="H177">
        <v>0.11504265</v>
      </c>
      <c r="I177">
        <v>7.549865E-2</v>
      </c>
      <c r="J177">
        <v>0.10572552</v>
      </c>
      <c r="K177">
        <v>0.23186161999999999</v>
      </c>
      <c r="L177">
        <v>0.11357077</v>
      </c>
      <c r="M177">
        <v>0.11571711</v>
      </c>
      <c r="N177">
        <v>0.86126966000000005</v>
      </c>
      <c r="O177">
        <v>5.8408480999999998E-2</v>
      </c>
      <c r="P177">
        <v>0.45701554</v>
      </c>
      <c r="Q177">
        <v>0.53627212999999996</v>
      </c>
      <c r="R177">
        <v>0.46401994000000002</v>
      </c>
      <c r="S177">
        <v>0.98253077</v>
      </c>
      <c r="T177">
        <v>0.50623832999999996</v>
      </c>
      <c r="U177">
        <v>1.389804</v>
      </c>
      <c r="V177">
        <v>0.46804071000000003</v>
      </c>
      <c r="W177">
        <v>0.3502846</v>
      </c>
      <c r="X177">
        <v>0.35204898000000001</v>
      </c>
      <c r="Y177">
        <v>0.37064093999999997</v>
      </c>
      <c r="Z177">
        <v>0.55830637999999999</v>
      </c>
      <c r="AA177">
        <v>0.40745983000000002</v>
      </c>
      <c r="AB177">
        <v>0.36924863000000002</v>
      </c>
      <c r="AC177">
        <v>0.35589675999999998</v>
      </c>
      <c r="AD177">
        <v>0.32207659</v>
      </c>
      <c r="AE177">
        <v>0.23121648</v>
      </c>
      <c r="AF177">
        <v>0.41885198000000001</v>
      </c>
      <c r="AG177">
        <v>0.48805727999999998</v>
      </c>
      <c r="AH177">
        <v>0.87692031000000004</v>
      </c>
      <c r="AI177">
        <v>0.70536617999999995</v>
      </c>
      <c r="AJ177">
        <v>0.31895472000000002</v>
      </c>
      <c r="AK177">
        <v>0.52929064000000003</v>
      </c>
      <c r="AL177">
        <v>0.27667608999999999</v>
      </c>
    </row>
    <row r="178" spans="2:38" x14ac:dyDescent="0.25">
      <c r="B178">
        <v>493.81333000000001</v>
      </c>
      <c r="C178">
        <v>3.497807E-2</v>
      </c>
      <c r="D178">
        <v>3.8932854000000003E-2</v>
      </c>
      <c r="E178">
        <v>3.3184723999999999E-2</v>
      </c>
      <c r="F178">
        <v>0.12118321</v>
      </c>
      <c r="G178">
        <v>7.4093049999999994E-2</v>
      </c>
      <c r="H178">
        <v>0.11396394</v>
      </c>
      <c r="I178">
        <v>7.4664061000000004E-2</v>
      </c>
      <c r="J178">
        <v>0.10441343</v>
      </c>
      <c r="K178">
        <v>0.22878361999999999</v>
      </c>
      <c r="L178">
        <v>0.11206096</v>
      </c>
      <c r="M178">
        <v>0.1141427</v>
      </c>
      <c r="N178">
        <v>0.85533842000000004</v>
      </c>
      <c r="O178">
        <v>5.7577782000000001E-2</v>
      </c>
      <c r="P178">
        <v>0.45354348999999999</v>
      </c>
      <c r="Q178">
        <v>0.53226370000000001</v>
      </c>
      <c r="R178">
        <v>0.45732302000000002</v>
      </c>
      <c r="S178">
        <v>0.97067402000000003</v>
      </c>
      <c r="T178">
        <v>0.49889297999999999</v>
      </c>
      <c r="U178">
        <v>1.3737505999999999</v>
      </c>
      <c r="V178">
        <v>0.46122344999999998</v>
      </c>
      <c r="W178">
        <v>0.34542168000000001</v>
      </c>
      <c r="X178">
        <v>0.34705561000000001</v>
      </c>
      <c r="Y178">
        <v>0.36492039999999998</v>
      </c>
      <c r="Z178">
        <v>0.55029362000000004</v>
      </c>
      <c r="AA178">
        <v>0.40115833000000001</v>
      </c>
      <c r="AB178">
        <v>0.36348838</v>
      </c>
      <c r="AC178">
        <v>0.35026846</v>
      </c>
      <c r="AD178">
        <v>0.31696268</v>
      </c>
      <c r="AE178">
        <v>0.22776420999999999</v>
      </c>
      <c r="AF178">
        <v>0.41251156</v>
      </c>
      <c r="AG178">
        <v>0.48102938000000001</v>
      </c>
      <c r="AH178">
        <v>0.86525549999999996</v>
      </c>
      <c r="AI178">
        <v>0.69550926000000002</v>
      </c>
      <c r="AJ178">
        <v>0.31414050999999998</v>
      </c>
      <c r="AK178">
        <v>0.52169602999999998</v>
      </c>
      <c r="AL178">
        <v>0.27226404999999998</v>
      </c>
    </row>
    <row r="179" spans="2:38" x14ac:dyDescent="0.25">
      <c r="B179">
        <v>494.66667000000001</v>
      </c>
      <c r="C179">
        <v>3.4489353E-2</v>
      </c>
      <c r="D179">
        <v>3.8458384999999998E-2</v>
      </c>
      <c r="E179">
        <v>3.2747061000000001E-2</v>
      </c>
      <c r="F179">
        <v>0.12005958</v>
      </c>
      <c r="G179">
        <v>7.3275459000000001E-2</v>
      </c>
      <c r="H179">
        <v>0.11289535000000001</v>
      </c>
      <c r="I179">
        <v>7.3838696999999995E-2</v>
      </c>
      <c r="J179">
        <v>0.10311763</v>
      </c>
      <c r="K179">
        <v>0.22574648</v>
      </c>
      <c r="L179">
        <v>0.11057123000000001</v>
      </c>
      <c r="M179">
        <v>0.1125897</v>
      </c>
      <c r="N179">
        <v>0.84944801999999997</v>
      </c>
      <c r="O179">
        <v>5.6758897000000003E-2</v>
      </c>
      <c r="P179">
        <v>0.45009780999999999</v>
      </c>
      <c r="Q179">
        <v>0.52828523000000005</v>
      </c>
      <c r="R179">
        <v>0.45072276</v>
      </c>
      <c r="S179">
        <v>0.95896035000000002</v>
      </c>
      <c r="T179">
        <v>0.49165419999999999</v>
      </c>
      <c r="U179">
        <v>1.3578825999999999</v>
      </c>
      <c r="V179">
        <v>0.45450550000000001</v>
      </c>
      <c r="W179">
        <v>0.34062628</v>
      </c>
      <c r="X179">
        <v>0.34213306999999998</v>
      </c>
      <c r="Y179">
        <v>0.35928816000000002</v>
      </c>
      <c r="Z179">
        <v>0.54239585000000001</v>
      </c>
      <c r="AA179">
        <v>0.39495428999999999</v>
      </c>
      <c r="AB179">
        <v>0.35781798999999997</v>
      </c>
      <c r="AC179">
        <v>0.34472916999999997</v>
      </c>
      <c r="AD179">
        <v>0.31192998</v>
      </c>
      <c r="AE179">
        <v>0.22436349</v>
      </c>
      <c r="AF179">
        <v>0.40626711999999998</v>
      </c>
      <c r="AG179">
        <v>0.47410268</v>
      </c>
      <c r="AH179">
        <v>0.85374585000000003</v>
      </c>
      <c r="AI179">
        <v>0.68579007999999997</v>
      </c>
      <c r="AJ179">
        <v>0.30939896</v>
      </c>
      <c r="AK179">
        <v>0.51421039000000002</v>
      </c>
      <c r="AL179">
        <v>0.26792237000000002</v>
      </c>
    </row>
    <row r="180" spans="2:38" x14ac:dyDescent="0.25">
      <c r="B180">
        <v>495.52</v>
      </c>
      <c r="C180">
        <v>3.4007464000000001E-2</v>
      </c>
      <c r="D180">
        <v>3.7989699000000002E-2</v>
      </c>
      <c r="E180">
        <v>3.2315168999999998E-2</v>
      </c>
      <c r="F180">
        <v>0.11894637</v>
      </c>
      <c r="G180">
        <v>7.2466890000000006E-2</v>
      </c>
      <c r="H180">
        <v>0.11183677</v>
      </c>
      <c r="I180">
        <v>7.3022457999999998E-2</v>
      </c>
      <c r="J180">
        <v>0.10183791</v>
      </c>
      <c r="K180">
        <v>0.22274964999999999</v>
      </c>
      <c r="L180">
        <v>0.1091013</v>
      </c>
      <c r="M180">
        <v>0.11105784</v>
      </c>
      <c r="N180">
        <v>0.84359817999999998</v>
      </c>
      <c r="O180">
        <v>5.5951659000000001E-2</v>
      </c>
      <c r="P180">
        <v>0.44667831000000002</v>
      </c>
      <c r="Q180">
        <v>0.52433649000000004</v>
      </c>
      <c r="R180">
        <v>0.44421775000000002</v>
      </c>
      <c r="S180">
        <v>0.94738803999999999</v>
      </c>
      <c r="T180">
        <v>0.48452044999999999</v>
      </c>
      <c r="U180">
        <v>1.342198</v>
      </c>
      <c r="V180">
        <v>0.44788539999999999</v>
      </c>
      <c r="W180">
        <v>0.33589743999999999</v>
      </c>
      <c r="X180">
        <v>0.33728034000000001</v>
      </c>
      <c r="Y180">
        <v>0.35374284</v>
      </c>
      <c r="Z180">
        <v>0.53461144000000005</v>
      </c>
      <c r="AA180">
        <v>0.38884618999999998</v>
      </c>
      <c r="AB180">
        <v>0.35223606000000002</v>
      </c>
      <c r="AC180">
        <v>0.33927748000000002</v>
      </c>
      <c r="AD180">
        <v>0.30697719000000001</v>
      </c>
      <c r="AE180">
        <v>0.22101354000000001</v>
      </c>
      <c r="AF180">
        <v>0.40011721</v>
      </c>
      <c r="AG180">
        <v>0.46727572000000001</v>
      </c>
      <c r="AH180">
        <v>0.84238930999999995</v>
      </c>
      <c r="AI180">
        <v>0.67620672000000004</v>
      </c>
      <c r="AJ180">
        <v>0.30472897999999998</v>
      </c>
      <c r="AK180">
        <v>0.50683215999999998</v>
      </c>
      <c r="AL180">
        <v>0.26364992999999998</v>
      </c>
    </row>
    <row r="181" spans="2:38" x14ac:dyDescent="0.25">
      <c r="B181">
        <v>496.37333000000001</v>
      </c>
      <c r="C181">
        <v>3.3532309000000003E-2</v>
      </c>
      <c r="D181">
        <v>3.7526723999999997E-2</v>
      </c>
      <c r="E181">
        <v>3.1888973000000001E-2</v>
      </c>
      <c r="F181">
        <v>0.11784348</v>
      </c>
      <c r="G181">
        <v>7.1667244000000005E-2</v>
      </c>
      <c r="H181">
        <v>0.11078813</v>
      </c>
      <c r="I181">
        <v>7.2215240999999999E-2</v>
      </c>
      <c r="J181">
        <v>0.10057406000000001</v>
      </c>
      <c r="K181">
        <v>0.21979261</v>
      </c>
      <c r="L181">
        <v>0.10765091</v>
      </c>
      <c r="M181">
        <v>0.10954680999999999</v>
      </c>
      <c r="N181">
        <v>0.83778863000000003</v>
      </c>
      <c r="O181">
        <v>5.5155901E-2</v>
      </c>
      <c r="P181">
        <v>0.44328478999999998</v>
      </c>
      <c r="Q181">
        <v>0.52041727000000004</v>
      </c>
      <c r="R181">
        <v>0.43780662999999997</v>
      </c>
      <c r="S181">
        <v>0.93595536999999995</v>
      </c>
      <c r="T181">
        <v>0.47749021000000003</v>
      </c>
      <c r="U181">
        <v>1.3266944000000001</v>
      </c>
      <c r="V181">
        <v>0.44136172000000001</v>
      </c>
      <c r="W181">
        <v>0.33123426</v>
      </c>
      <c r="X181">
        <v>0.33249645</v>
      </c>
      <c r="Y181">
        <v>0.34828311000000001</v>
      </c>
      <c r="Z181">
        <v>0.52693873999999996</v>
      </c>
      <c r="AA181">
        <v>0.38283255999999999</v>
      </c>
      <c r="AB181">
        <v>0.34674121000000002</v>
      </c>
      <c r="AC181">
        <v>0.33391199999999999</v>
      </c>
      <c r="AD181">
        <v>0.30210302999999999</v>
      </c>
      <c r="AE181">
        <v>0.21771361</v>
      </c>
      <c r="AF181">
        <v>0.39406038999999998</v>
      </c>
      <c r="AG181">
        <v>0.46054706000000001</v>
      </c>
      <c r="AH181">
        <v>0.83118382999999996</v>
      </c>
      <c r="AI181">
        <v>0.66675728000000001</v>
      </c>
      <c r="AJ181">
        <v>0.30012949</v>
      </c>
      <c r="AK181">
        <v>0.4995598</v>
      </c>
      <c r="AL181">
        <v>0.25944561999999999</v>
      </c>
    </row>
    <row r="182" spans="2:38" x14ac:dyDescent="0.25">
      <c r="B182">
        <v>497.22667000000001</v>
      </c>
      <c r="C182">
        <v>3.3063792000000002E-2</v>
      </c>
      <c r="D182">
        <v>3.7069391E-2</v>
      </c>
      <c r="E182">
        <v>3.1468399000000001E-2</v>
      </c>
      <c r="F182">
        <v>0.11675081</v>
      </c>
      <c r="G182">
        <v>7.0876420999999995E-2</v>
      </c>
      <c r="H182">
        <v>0.10974931</v>
      </c>
      <c r="I182">
        <v>7.1416946999999995E-2</v>
      </c>
      <c r="J182">
        <v>9.9325906000000005E-2</v>
      </c>
      <c r="K182">
        <v>0.21687482999999999</v>
      </c>
      <c r="L182">
        <v>0.1062198</v>
      </c>
      <c r="M182">
        <v>0.10805635</v>
      </c>
      <c r="N182">
        <v>0.83201908999999996</v>
      </c>
      <c r="O182">
        <v>5.4371460000000003E-2</v>
      </c>
      <c r="P182">
        <v>0.43991704999999998</v>
      </c>
      <c r="Q182">
        <v>0.51652734</v>
      </c>
      <c r="R182">
        <v>0.43148803000000002</v>
      </c>
      <c r="S182">
        <v>0.92466066999999996</v>
      </c>
      <c r="T182">
        <v>0.47056197999999999</v>
      </c>
      <c r="U182">
        <v>1.3113699999999999</v>
      </c>
      <c r="V182">
        <v>0.43493305999999998</v>
      </c>
      <c r="W182">
        <v>0.32663581000000003</v>
      </c>
      <c r="X182">
        <v>0.32778041000000002</v>
      </c>
      <c r="Y182">
        <v>0.34290765000000001</v>
      </c>
      <c r="Z182">
        <v>0.51937615999999998</v>
      </c>
      <c r="AA182">
        <v>0.37691193000000001</v>
      </c>
      <c r="AB182">
        <v>0.34133207999999998</v>
      </c>
      <c r="AC182">
        <v>0.32863137999999997</v>
      </c>
      <c r="AD182">
        <v>0.29730626999999998</v>
      </c>
      <c r="AE182">
        <v>0.21446295000000001</v>
      </c>
      <c r="AF182">
        <v>0.38809525</v>
      </c>
      <c r="AG182">
        <v>0.45391530000000002</v>
      </c>
      <c r="AH182">
        <v>0.82012741</v>
      </c>
      <c r="AI182">
        <v>0.65743989000000003</v>
      </c>
      <c r="AJ182">
        <v>0.29559942</v>
      </c>
      <c r="AK182">
        <v>0.49239179</v>
      </c>
      <c r="AL182">
        <v>0.25530835000000002</v>
      </c>
    </row>
    <row r="183" spans="2:38" x14ac:dyDescent="0.25">
      <c r="B183">
        <v>498.08</v>
      </c>
      <c r="C183">
        <v>3.2601821000000003E-2</v>
      </c>
      <c r="D183">
        <v>3.6617631999999997E-2</v>
      </c>
      <c r="E183">
        <v>3.1053371E-2</v>
      </c>
      <c r="F183">
        <v>0.11566828</v>
      </c>
      <c r="G183">
        <v>7.0094324999999999E-2</v>
      </c>
      <c r="H183">
        <v>0.10872024</v>
      </c>
      <c r="I183">
        <v>7.0627479000000007E-2</v>
      </c>
      <c r="J183">
        <v>9.8093238999999999E-2</v>
      </c>
      <c r="K183">
        <v>0.21399577</v>
      </c>
      <c r="L183">
        <v>0.10480771999999999</v>
      </c>
      <c r="M183">
        <v>0.10658616</v>
      </c>
      <c r="N183">
        <v>0.82628928000000001</v>
      </c>
      <c r="O183">
        <v>5.3598176999999997E-2</v>
      </c>
      <c r="P183">
        <v>0.43657488999999999</v>
      </c>
      <c r="Q183">
        <v>0.51266648999999997</v>
      </c>
      <c r="R183">
        <v>0.42526062999999997</v>
      </c>
      <c r="S183">
        <v>0.91350226999999995</v>
      </c>
      <c r="T183">
        <v>0.46373428</v>
      </c>
      <c r="U183">
        <v>1.2962225999999999</v>
      </c>
      <c r="V183">
        <v>0.42859804000000001</v>
      </c>
      <c r="W183">
        <v>0.32210119999999998</v>
      </c>
      <c r="X183">
        <v>0.32313125999999998</v>
      </c>
      <c r="Y183">
        <v>0.33761514999999997</v>
      </c>
      <c r="Z183">
        <v>0.51192212000000004</v>
      </c>
      <c r="AA183">
        <v>0.37108286000000001</v>
      </c>
      <c r="AB183">
        <v>0.33600732999999999</v>
      </c>
      <c r="AC183">
        <v>0.32343427000000002</v>
      </c>
      <c r="AD183">
        <v>0.29258567000000002</v>
      </c>
      <c r="AE183">
        <v>0.21126083000000001</v>
      </c>
      <c r="AF183">
        <v>0.38222042000000001</v>
      </c>
      <c r="AG183">
        <v>0.44737903000000001</v>
      </c>
      <c r="AH183">
        <v>0.80921805999999996</v>
      </c>
      <c r="AI183">
        <v>0.64825270000000002</v>
      </c>
      <c r="AJ183">
        <v>0.29113771999999999</v>
      </c>
      <c r="AK183">
        <v>0.48532662999999998</v>
      </c>
      <c r="AL183">
        <v>0.25123706000000001</v>
      </c>
    </row>
    <row r="184" spans="2:38" x14ac:dyDescent="0.25">
      <c r="B184">
        <v>498.93333000000001</v>
      </c>
      <c r="C184">
        <v>3.2146305E-2</v>
      </c>
      <c r="D184">
        <v>3.6171377999999997E-2</v>
      </c>
      <c r="E184">
        <v>3.0643817E-2</v>
      </c>
      <c r="F184">
        <v>0.11459577999999999</v>
      </c>
      <c r="G184">
        <v>6.9320858999999999E-2</v>
      </c>
      <c r="H184">
        <v>0.10770080999999999</v>
      </c>
      <c r="I184">
        <v>6.9846737000000006E-2</v>
      </c>
      <c r="J184">
        <v>9.6875870000000003E-2</v>
      </c>
      <c r="K184">
        <v>0.21115494000000001</v>
      </c>
      <c r="L184">
        <v>0.10341441</v>
      </c>
      <c r="M184">
        <v>0.10513598</v>
      </c>
      <c r="N184">
        <v>0.82059894</v>
      </c>
      <c r="O184">
        <v>5.2835891000000003E-2</v>
      </c>
      <c r="P184">
        <v>0.43325813000000002</v>
      </c>
      <c r="Q184">
        <v>0.50883449999999997</v>
      </c>
      <c r="R184">
        <v>0.41912310000000003</v>
      </c>
      <c r="S184">
        <v>0.90247853</v>
      </c>
      <c r="T184">
        <v>0.45700563999999999</v>
      </c>
      <c r="U184">
        <v>1.2812501000000001</v>
      </c>
      <c r="V184">
        <v>0.42235528999999999</v>
      </c>
      <c r="W184">
        <v>0.31762953999999999</v>
      </c>
      <c r="X184">
        <v>0.31854806000000002</v>
      </c>
      <c r="Y184">
        <v>0.33240434000000002</v>
      </c>
      <c r="Z184">
        <v>0.50457505999999996</v>
      </c>
      <c r="AA184">
        <v>0.36534393999999998</v>
      </c>
      <c r="AB184">
        <v>0.33076564000000003</v>
      </c>
      <c r="AC184">
        <v>0.31831934000000001</v>
      </c>
      <c r="AD184">
        <v>0.28794002000000002</v>
      </c>
      <c r="AE184">
        <v>0.20810651999999999</v>
      </c>
      <c r="AF184">
        <v>0.37643451999999999</v>
      </c>
      <c r="AG184">
        <v>0.44093689000000003</v>
      </c>
      <c r="AH184">
        <v>0.79845381999999998</v>
      </c>
      <c r="AI184">
        <v>0.63919389000000004</v>
      </c>
      <c r="AJ184">
        <v>0.28674337</v>
      </c>
      <c r="AK184">
        <v>0.47836284000000001</v>
      </c>
      <c r="AL184">
        <v>0.24723069</v>
      </c>
    </row>
    <row r="185" spans="2:38" x14ac:dyDescent="0.25">
      <c r="B185">
        <v>499.78667000000002</v>
      </c>
      <c r="C185">
        <v>3.1697153999999998E-2</v>
      </c>
      <c r="D185">
        <v>3.5730563E-2</v>
      </c>
      <c r="E185">
        <v>3.0239663999999999E-2</v>
      </c>
      <c r="F185">
        <v>0.11353323</v>
      </c>
      <c r="G185">
        <v>6.8555927000000003E-2</v>
      </c>
      <c r="H185">
        <v>0.10669095000000001</v>
      </c>
      <c r="I185">
        <v>6.9074626E-2</v>
      </c>
      <c r="J185">
        <v>9.5673609000000007E-2</v>
      </c>
      <c r="K185">
        <v>0.20835181999999999</v>
      </c>
      <c r="L185">
        <v>0.10203962</v>
      </c>
      <c r="M185">
        <v>0.10370553</v>
      </c>
      <c r="N185">
        <v>0.81494776999999996</v>
      </c>
      <c r="O185">
        <v>5.2084446E-2</v>
      </c>
      <c r="P185">
        <v>0.42996656</v>
      </c>
      <c r="Q185">
        <v>0.50503114999999998</v>
      </c>
      <c r="R185">
        <v>0.41307416000000002</v>
      </c>
      <c r="S185">
        <v>0.89158780999999998</v>
      </c>
      <c r="T185">
        <v>0.45037463</v>
      </c>
      <c r="U185">
        <v>1.2664506</v>
      </c>
      <c r="V185">
        <v>0.41620347000000002</v>
      </c>
      <c r="W185">
        <v>0.31321997000000001</v>
      </c>
      <c r="X185">
        <v>0.31402985999999999</v>
      </c>
      <c r="Y185">
        <v>0.32727394999999998</v>
      </c>
      <c r="Z185">
        <v>0.49733344000000002</v>
      </c>
      <c r="AA185">
        <v>0.35969378000000002</v>
      </c>
      <c r="AB185">
        <v>0.32560572999999998</v>
      </c>
      <c r="AC185">
        <v>0.31328530999999998</v>
      </c>
      <c r="AD185">
        <v>0.28336813999999999</v>
      </c>
      <c r="AE185">
        <v>0.2049993</v>
      </c>
      <c r="AF185">
        <v>0.37073620000000002</v>
      </c>
      <c r="AG185">
        <v>0.43458750000000002</v>
      </c>
      <c r="AH185">
        <v>0.78783276999999996</v>
      </c>
      <c r="AI185">
        <v>0.63026168000000005</v>
      </c>
      <c r="AJ185">
        <v>0.28241535000000001</v>
      </c>
      <c r="AK185">
        <v>0.47149898000000001</v>
      </c>
      <c r="AL185">
        <v>0.24328821</v>
      </c>
    </row>
    <row r="186" spans="2:38" x14ac:dyDescent="0.25">
      <c r="B186">
        <v>500.64</v>
      </c>
      <c r="C186">
        <v>3.1254278000000003E-2</v>
      </c>
      <c r="D186">
        <v>3.5295119999999999E-2</v>
      </c>
      <c r="E186">
        <v>2.9840841999999999E-2</v>
      </c>
      <c r="F186">
        <v>0.11248053</v>
      </c>
      <c r="G186">
        <v>6.7799437000000004E-2</v>
      </c>
      <c r="H186">
        <v>0.10569054999999999</v>
      </c>
      <c r="I186">
        <v>6.8311049999999998E-2</v>
      </c>
      <c r="J186">
        <v>9.4486267999999998E-2</v>
      </c>
      <c r="K186">
        <v>0.20558592000000001</v>
      </c>
      <c r="L186">
        <v>0.10068311000000001</v>
      </c>
      <c r="M186">
        <v>0.10229454</v>
      </c>
      <c r="N186">
        <v>0.80933553000000003</v>
      </c>
      <c r="O186">
        <v>5.1343688999999998E-2</v>
      </c>
      <c r="P186">
        <v>0.42670000000000002</v>
      </c>
      <c r="Q186">
        <v>0.50125622999999997</v>
      </c>
      <c r="R186">
        <v>0.40711250999999998</v>
      </c>
      <c r="S186">
        <v>0.88082852</v>
      </c>
      <c r="T186">
        <v>0.44383983999999999</v>
      </c>
      <c r="U186">
        <v>1.251822</v>
      </c>
      <c r="V186">
        <v>0.41014126000000001</v>
      </c>
      <c r="W186">
        <v>0.30887161000000002</v>
      </c>
      <c r="X186">
        <v>0.30957573999999999</v>
      </c>
      <c r="Y186">
        <v>0.32222274000000001</v>
      </c>
      <c r="Z186">
        <v>0.49019575999999998</v>
      </c>
      <c r="AA186">
        <v>0.35413099999999997</v>
      </c>
      <c r="AB186">
        <v>0.32052630999999998</v>
      </c>
      <c r="AC186">
        <v>0.30833087999999997</v>
      </c>
      <c r="AD186">
        <v>0.27886885</v>
      </c>
      <c r="AE186">
        <v>0.20193848</v>
      </c>
      <c r="AF186">
        <v>0.36512413999999999</v>
      </c>
      <c r="AG186">
        <v>0.42832955</v>
      </c>
      <c r="AH186">
        <v>0.77735301000000001</v>
      </c>
      <c r="AI186">
        <v>0.62145428000000003</v>
      </c>
      <c r="AJ186">
        <v>0.27815265</v>
      </c>
      <c r="AK186">
        <v>0.46473360000000002</v>
      </c>
      <c r="AL186">
        <v>0.2394086</v>
      </c>
    </row>
    <row r="187" spans="2:38" x14ac:dyDescent="0.25">
      <c r="B187">
        <v>501.49333000000001</v>
      </c>
      <c r="C187">
        <v>3.0817589999999999E-2</v>
      </c>
      <c r="D187">
        <v>3.4864983000000002E-2</v>
      </c>
      <c r="E187">
        <v>2.9447279E-2</v>
      </c>
      <c r="F187">
        <v>0.1114376</v>
      </c>
      <c r="G187">
        <v>6.7051293999999997E-2</v>
      </c>
      <c r="H187">
        <v>0.10469953</v>
      </c>
      <c r="I187">
        <v>6.7555914999999994E-2</v>
      </c>
      <c r="J187">
        <v>9.3313663000000005E-2</v>
      </c>
      <c r="K187">
        <v>0.20285673000000001</v>
      </c>
      <c r="L187">
        <v>9.9344636E-2</v>
      </c>
      <c r="M187">
        <v>0.10090275</v>
      </c>
      <c r="N187">
        <v>0.80376192999999996</v>
      </c>
      <c r="O187">
        <v>5.0613466000000003E-2</v>
      </c>
      <c r="P187">
        <v>0.42345825999999998</v>
      </c>
      <c r="Q187">
        <v>0.49750952999999998</v>
      </c>
      <c r="R187">
        <v>0.40123690000000001</v>
      </c>
      <c r="S187">
        <v>0.87019906999999996</v>
      </c>
      <c r="T187">
        <v>0.43739985999999997</v>
      </c>
      <c r="U187">
        <v>1.2373624000000001</v>
      </c>
      <c r="V187">
        <v>0.40416733999999999</v>
      </c>
      <c r="W187">
        <v>0.30458362</v>
      </c>
      <c r="X187">
        <v>0.30518479999999998</v>
      </c>
      <c r="Y187">
        <v>0.31724950000000002</v>
      </c>
      <c r="Z187">
        <v>0.48316050999999999</v>
      </c>
      <c r="AA187">
        <v>0.34865424</v>
      </c>
      <c r="AB187">
        <v>0.31552612000000002</v>
      </c>
      <c r="AC187">
        <v>0.30345481000000002</v>
      </c>
      <c r="AD187">
        <v>0.27444099</v>
      </c>
      <c r="AE187">
        <v>0.19892335999999999</v>
      </c>
      <c r="AF187">
        <v>0.35959702999999998</v>
      </c>
      <c r="AG187">
        <v>0.42216171000000002</v>
      </c>
      <c r="AH187">
        <v>0.76701264000000002</v>
      </c>
      <c r="AI187">
        <v>0.61276995999999995</v>
      </c>
      <c r="AJ187">
        <v>0.27395428999999999</v>
      </c>
      <c r="AK187">
        <v>0.45806530000000001</v>
      </c>
      <c r="AL187">
        <v>0.23559084999999999</v>
      </c>
    </row>
    <row r="188" spans="2:38" x14ac:dyDescent="0.25">
      <c r="B188">
        <v>502.34667000000002</v>
      </c>
      <c r="C188">
        <v>3.0387003999999999E-2</v>
      </c>
      <c r="D188">
        <v>3.4440089E-2</v>
      </c>
      <c r="E188">
        <v>2.9058906999999998E-2</v>
      </c>
      <c r="F188">
        <v>0.11040432999999999</v>
      </c>
      <c r="G188">
        <v>6.6311407000000003E-2</v>
      </c>
      <c r="H188">
        <v>0.10371780999999999</v>
      </c>
      <c r="I188">
        <v>6.6809126999999996E-2</v>
      </c>
      <c r="J188">
        <v>9.2155609999999999E-2</v>
      </c>
      <c r="K188">
        <v>0.20016376999999999</v>
      </c>
      <c r="L188">
        <v>9.8023951999999998E-2</v>
      </c>
      <c r="M188">
        <v>9.9529890999999995E-2</v>
      </c>
      <c r="N188">
        <v>0.79822671999999995</v>
      </c>
      <c r="O188">
        <v>4.9893630000000001E-2</v>
      </c>
      <c r="P188">
        <v>0.42024115000000001</v>
      </c>
      <c r="Q188">
        <v>0.49379083000000001</v>
      </c>
      <c r="R188">
        <v>0.39544608999999997</v>
      </c>
      <c r="S188">
        <v>0.85969788999999996</v>
      </c>
      <c r="T188">
        <v>0.43105333000000001</v>
      </c>
      <c r="U188">
        <v>1.2230698</v>
      </c>
      <c r="V188">
        <v>0.39828044000000001</v>
      </c>
      <c r="W188">
        <v>0.30035515000000002</v>
      </c>
      <c r="X188">
        <v>0.30085614999999999</v>
      </c>
      <c r="Y188">
        <v>0.31235301999999998</v>
      </c>
      <c r="Z188">
        <v>0.47622622999999997</v>
      </c>
      <c r="AA188">
        <v>0.34326219000000002</v>
      </c>
      <c r="AB188">
        <v>0.31060394000000002</v>
      </c>
      <c r="AC188">
        <v>0.29865585</v>
      </c>
      <c r="AD188">
        <v>0.27008345</v>
      </c>
      <c r="AE188">
        <v>0.19595325</v>
      </c>
      <c r="AF188">
        <v>0.35415359000000002</v>
      </c>
      <c r="AG188">
        <v>0.41608268999999998</v>
      </c>
      <c r="AH188">
        <v>0.75680983000000002</v>
      </c>
      <c r="AI188">
        <v>0.60420700000000005</v>
      </c>
      <c r="AJ188">
        <v>0.26981929999999998</v>
      </c>
      <c r="AK188">
        <v>0.45149266999999998</v>
      </c>
      <c r="AL188">
        <v>0.23183398999999999</v>
      </c>
    </row>
    <row r="189" spans="2:38" x14ac:dyDescent="0.25">
      <c r="B189">
        <v>503.2</v>
      </c>
      <c r="C189">
        <v>2.9962434E-2</v>
      </c>
      <c r="D189">
        <v>3.4020372E-2</v>
      </c>
      <c r="E189">
        <v>2.8675658E-2</v>
      </c>
      <c r="F189">
        <v>0.10938064</v>
      </c>
      <c r="G189">
        <v>6.5579683999999999E-2</v>
      </c>
      <c r="H189">
        <v>0.10274529</v>
      </c>
      <c r="I189">
        <v>6.6070594999999996E-2</v>
      </c>
      <c r="J189">
        <v>9.1011928000000006E-2</v>
      </c>
      <c r="K189">
        <v>0.19750656</v>
      </c>
      <c r="L189">
        <v>9.6720824999999996E-2</v>
      </c>
      <c r="M189">
        <v>9.8175713999999997E-2</v>
      </c>
      <c r="N189">
        <v>0.79272962999999996</v>
      </c>
      <c r="O189">
        <v>4.9184031000000003E-2</v>
      </c>
      <c r="P189">
        <v>0.41704848</v>
      </c>
      <c r="Q189">
        <v>0.49009993000000002</v>
      </c>
      <c r="R189">
        <v>0.38973886000000002</v>
      </c>
      <c r="S189">
        <v>0.84932342999999999</v>
      </c>
      <c r="T189">
        <v>0.42479887999999999</v>
      </c>
      <c r="U189">
        <v>1.2089422999999999</v>
      </c>
      <c r="V189">
        <v>0.39247927999999999</v>
      </c>
      <c r="W189">
        <v>0.29618538999999999</v>
      </c>
      <c r="X189">
        <v>0.29658888</v>
      </c>
      <c r="Y189">
        <v>0.30753209999999997</v>
      </c>
      <c r="Z189">
        <v>0.46939148000000003</v>
      </c>
      <c r="AA189">
        <v>0.33795353</v>
      </c>
      <c r="AB189">
        <v>0.30575855000000002</v>
      </c>
      <c r="AC189">
        <v>0.29393278</v>
      </c>
      <c r="AD189">
        <v>0.26579509000000001</v>
      </c>
      <c r="AE189">
        <v>0.19302749999999999</v>
      </c>
      <c r="AF189">
        <v>0.34879254999999998</v>
      </c>
      <c r="AG189">
        <v>0.41009119999999999</v>
      </c>
      <c r="AH189">
        <v>0.74674273000000002</v>
      </c>
      <c r="AI189">
        <v>0.59576368999999996</v>
      </c>
      <c r="AJ189">
        <v>0.26574671999999999</v>
      </c>
      <c r="AK189">
        <v>0.44501436</v>
      </c>
      <c r="AL189">
        <v>0.22813702999999999</v>
      </c>
    </row>
    <row r="190" spans="2:38" x14ac:dyDescent="0.25">
      <c r="B190">
        <v>504.05333000000002</v>
      </c>
      <c r="C190">
        <v>2.9543796000000001E-2</v>
      </c>
      <c r="D190">
        <v>3.3605771E-2</v>
      </c>
      <c r="E190">
        <v>2.8297462999999998E-2</v>
      </c>
      <c r="F190">
        <v>0.10836643999999999</v>
      </c>
      <c r="G190">
        <v>6.4856035000000006E-2</v>
      </c>
      <c r="H190">
        <v>0.10178189</v>
      </c>
      <c r="I190">
        <v>6.5340227000000001E-2</v>
      </c>
      <c r="J190">
        <v>8.9882440999999993E-2</v>
      </c>
      <c r="K190">
        <v>0.19488463</v>
      </c>
      <c r="L190">
        <v>9.5435021999999994E-2</v>
      </c>
      <c r="M190">
        <v>9.6839962000000002E-2</v>
      </c>
      <c r="N190">
        <v>0.78727038999999999</v>
      </c>
      <c r="O190">
        <v>4.8484524000000001E-2</v>
      </c>
      <c r="P190">
        <v>0.41388005999999999</v>
      </c>
      <c r="Q190">
        <v>0.48643660999999999</v>
      </c>
      <c r="R190">
        <v>0.38411400000000001</v>
      </c>
      <c r="S190">
        <v>0.83907416999999995</v>
      </c>
      <c r="T190">
        <v>0.41863518999999999</v>
      </c>
      <c r="U190">
        <v>1.1949780000000001</v>
      </c>
      <c r="V190">
        <v>0.38676262</v>
      </c>
      <c r="W190">
        <v>0.29207351999999998</v>
      </c>
      <c r="X190">
        <v>0.29238215000000001</v>
      </c>
      <c r="Y190">
        <v>0.30278559999999999</v>
      </c>
      <c r="Z190">
        <v>0.46265481000000003</v>
      </c>
      <c r="AA190">
        <v>0.33272697000000001</v>
      </c>
      <c r="AB190">
        <v>0.30098873999999998</v>
      </c>
      <c r="AC190">
        <v>0.2892844</v>
      </c>
      <c r="AD190">
        <v>0.26157481999999999</v>
      </c>
      <c r="AE190">
        <v>0.19014542000000001</v>
      </c>
      <c r="AF190">
        <v>0.34351266000000003</v>
      </c>
      <c r="AG190">
        <v>0.40418598999999999</v>
      </c>
      <c r="AH190">
        <v>0.73680953999999999</v>
      </c>
      <c r="AI190">
        <v>0.58743838000000004</v>
      </c>
      <c r="AJ190">
        <v>0.26173562</v>
      </c>
      <c r="AK190">
        <v>0.43862899999999999</v>
      </c>
      <c r="AL190">
        <v>0.22449902999999999</v>
      </c>
    </row>
    <row r="191" spans="2:38" x14ac:dyDescent="0.25">
      <c r="B191">
        <v>504.90667000000002</v>
      </c>
      <c r="C191">
        <v>2.9131007E-2</v>
      </c>
      <c r="D191">
        <v>3.3196221999999997E-2</v>
      </c>
      <c r="E191">
        <v>2.7924254999999999E-2</v>
      </c>
      <c r="F191">
        <v>0.10736165</v>
      </c>
      <c r="G191">
        <v>6.4140372000000001E-2</v>
      </c>
      <c r="H191">
        <v>0.10082752</v>
      </c>
      <c r="I191">
        <v>6.4617932000000003E-2</v>
      </c>
      <c r="J191">
        <v>8.8766970000000001E-2</v>
      </c>
      <c r="K191">
        <v>0.19229750000000001</v>
      </c>
      <c r="L191">
        <v>9.4166312000000002E-2</v>
      </c>
      <c r="M191">
        <v>9.5522383000000002E-2</v>
      </c>
      <c r="N191">
        <v>0.78184874999999998</v>
      </c>
      <c r="O191">
        <v>4.7794965000000002E-2</v>
      </c>
      <c r="P191">
        <v>0.41073570999999998</v>
      </c>
      <c r="Q191">
        <v>0.48280067999999998</v>
      </c>
      <c r="R191">
        <v>0.37857032000000002</v>
      </c>
      <c r="S191">
        <v>0.82894858999999999</v>
      </c>
      <c r="T191">
        <v>0.41256092</v>
      </c>
      <c r="U191">
        <v>1.1811750000000001</v>
      </c>
      <c r="V191">
        <v>0.38112922999999999</v>
      </c>
      <c r="W191">
        <v>0.28801873</v>
      </c>
      <c r="X191">
        <v>0.28823507999999998</v>
      </c>
      <c r="Y191">
        <v>0.29811235000000003</v>
      </c>
      <c r="Z191">
        <v>0.45601482999999998</v>
      </c>
      <c r="AA191">
        <v>0.32758124</v>
      </c>
      <c r="AB191">
        <v>0.29629334000000002</v>
      </c>
      <c r="AC191">
        <v>0.28470953999999998</v>
      </c>
      <c r="AD191">
        <v>0.25742155999999999</v>
      </c>
      <c r="AE191">
        <v>0.18730637999999999</v>
      </c>
      <c r="AF191">
        <v>0.33831270000000002</v>
      </c>
      <c r="AG191">
        <v>0.39836580999999999</v>
      </c>
      <c r="AH191">
        <v>0.72700849000000001</v>
      </c>
      <c r="AI191">
        <v>0.57922940999999994</v>
      </c>
      <c r="AJ191">
        <v>0.25778505000000002</v>
      </c>
      <c r="AK191">
        <v>0.43233526</v>
      </c>
      <c r="AL191">
        <v>0.22091904000000001</v>
      </c>
    </row>
    <row r="192" spans="2:38" x14ac:dyDescent="0.25">
      <c r="B192">
        <v>505.76</v>
      </c>
      <c r="C192">
        <v>2.8723986E-2</v>
      </c>
      <c r="D192">
        <v>3.2791664999999998E-2</v>
      </c>
      <c r="E192">
        <v>2.7555969999999999E-2</v>
      </c>
      <c r="F192">
        <v>0.10636618</v>
      </c>
      <c r="G192">
        <v>6.3432605000000003E-2</v>
      </c>
      <c r="H192">
        <v>9.9882104999999999E-2</v>
      </c>
      <c r="I192">
        <v>6.3903621999999993E-2</v>
      </c>
      <c r="J192">
        <v>8.7665343000000007E-2</v>
      </c>
      <c r="K192">
        <v>0.18974472000000001</v>
      </c>
      <c r="L192">
        <v>9.2914468E-2</v>
      </c>
      <c r="M192">
        <v>9.4222731000000004E-2</v>
      </c>
      <c r="N192">
        <v>0.77646444999999997</v>
      </c>
      <c r="O192">
        <v>4.7115214000000002E-2</v>
      </c>
      <c r="P192">
        <v>0.40761525999999998</v>
      </c>
      <c r="Q192">
        <v>0.47919192999999999</v>
      </c>
      <c r="R192">
        <v>0.37310663999999999</v>
      </c>
      <c r="S192">
        <v>0.81894520000000004</v>
      </c>
      <c r="T192">
        <v>0.40657479000000002</v>
      </c>
      <c r="U192">
        <v>1.1675314999999999</v>
      </c>
      <c r="V192">
        <v>0.37557789000000003</v>
      </c>
      <c r="W192">
        <v>0.28402022999999998</v>
      </c>
      <c r="X192">
        <v>0.28414683000000002</v>
      </c>
      <c r="Y192">
        <v>0.29351123000000001</v>
      </c>
      <c r="Z192">
        <v>0.44947015000000001</v>
      </c>
      <c r="AA192">
        <v>0.32251509</v>
      </c>
      <c r="AB192">
        <v>0.29167119000000002</v>
      </c>
      <c r="AC192">
        <v>0.28020701999999997</v>
      </c>
      <c r="AD192">
        <v>0.25333424999999998</v>
      </c>
      <c r="AE192">
        <v>0.18450973000000001</v>
      </c>
      <c r="AF192">
        <v>0.33319145999999999</v>
      </c>
      <c r="AG192">
        <v>0.39262944999999999</v>
      </c>
      <c r="AH192">
        <v>0.71733780999999996</v>
      </c>
      <c r="AI192">
        <v>0.57113513999999999</v>
      </c>
      <c r="AJ192">
        <v>0.25389412</v>
      </c>
      <c r="AK192">
        <v>0.42613182999999999</v>
      </c>
      <c r="AL192">
        <v>0.21739613999999999</v>
      </c>
    </row>
    <row r="193" spans="2:38" x14ac:dyDescent="0.25">
      <c r="B193">
        <v>506.61333000000002</v>
      </c>
      <c r="C193">
        <v>2.8322651000000001E-2</v>
      </c>
      <c r="D193">
        <v>3.2392036999999999E-2</v>
      </c>
      <c r="E193">
        <v>2.7192542E-2</v>
      </c>
      <c r="F193">
        <v>0.10537993</v>
      </c>
      <c r="G193">
        <v>6.2732649000000001E-2</v>
      </c>
      <c r="H193">
        <v>9.8945552000000006E-2</v>
      </c>
      <c r="I193">
        <v>6.3197208000000005E-2</v>
      </c>
      <c r="J193">
        <v>8.6577387000000006E-2</v>
      </c>
      <c r="K193">
        <v>0.18722581999999999</v>
      </c>
      <c r="L193">
        <v>9.1679266999999995E-2</v>
      </c>
      <c r="M193">
        <v>9.2940761999999996E-2</v>
      </c>
      <c r="N193">
        <v>0.77111722999999999</v>
      </c>
      <c r="O193">
        <v>4.6445130000000001E-2</v>
      </c>
      <c r="P193">
        <v>0.40451851</v>
      </c>
      <c r="Q193">
        <v>0.47561014000000001</v>
      </c>
      <c r="R193">
        <v>0.36772181999999998</v>
      </c>
      <c r="S193">
        <v>0.80906252999999995</v>
      </c>
      <c r="T193">
        <v>0.40067552000000001</v>
      </c>
      <c r="U193">
        <v>1.1540455000000001</v>
      </c>
      <c r="V193">
        <v>0.37010739999999998</v>
      </c>
      <c r="W193">
        <v>0.28007725</v>
      </c>
      <c r="X193">
        <v>0.28011657000000001</v>
      </c>
      <c r="Y193">
        <v>0.28898112999999997</v>
      </c>
      <c r="Z193">
        <v>0.44301939000000001</v>
      </c>
      <c r="AA193">
        <v>0.31752728000000002</v>
      </c>
      <c r="AB193">
        <v>0.28712114999999999</v>
      </c>
      <c r="AC193">
        <v>0.27577571000000001</v>
      </c>
      <c r="AD193">
        <v>0.24931183000000001</v>
      </c>
      <c r="AE193">
        <v>0.18175483000000001</v>
      </c>
      <c r="AF193">
        <v>0.32814773000000003</v>
      </c>
      <c r="AG193">
        <v>0.38697567999999999</v>
      </c>
      <c r="AH193">
        <v>0.70779576</v>
      </c>
      <c r="AI193">
        <v>0.56315398999999999</v>
      </c>
      <c r="AJ193">
        <v>0.25006191</v>
      </c>
      <c r="AK193">
        <v>0.42001740999999998</v>
      </c>
      <c r="AL193">
        <v>0.21392940999999999</v>
      </c>
    </row>
    <row r="194" spans="2:38" x14ac:dyDescent="0.25">
      <c r="B194">
        <v>507.46667000000002</v>
      </c>
      <c r="C194">
        <v>2.7926923999999999E-2</v>
      </c>
      <c r="D194">
        <v>3.1997280000000003E-2</v>
      </c>
      <c r="E194">
        <v>2.6833908E-2</v>
      </c>
      <c r="F194">
        <v>0.10440283</v>
      </c>
      <c r="G194">
        <v>6.2040416000000001E-2</v>
      </c>
      <c r="H194">
        <v>9.8017779999999999E-2</v>
      </c>
      <c r="I194">
        <v>6.2498603999999999E-2</v>
      </c>
      <c r="J194">
        <v>8.5502934000000003E-2</v>
      </c>
      <c r="K194">
        <v>0.18474036999999999</v>
      </c>
      <c r="L194">
        <v>9.0460486000000007E-2</v>
      </c>
      <c r="M194">
        <v>9.1676234999999995E-2</v>
      </c>
      <c r="N194">
        <v>0.76580683000000005</v>
      </c>
      <c r="O194">
        <v>4.5784576E-2</v>
      </c>
      <c r="P194">
        <v>0.40144528000000002</v>
      </c>
      <c r="Q194">
        <v>0.47205513999999998</v>
      </c>
      <c r="R194">
        <v>0.36241472000000002</v>
      </c>
      <c r="S194">
        <v>0.79929912000000003</v>
      </c>
      <c r="T194">
        <v>0.39486185000000001</v>
      </c>
      <c r="U194">
        <v>1.1407153000000001</v>
      </c>
      <c r="V194">
        <v>0.3647166</v>
      </c>
      <c r="W194">
        <v>0.27618900000000002</v>
      </c>
      <c r="X194">
        <v>0.27614347</v>
      </c>
      <c r="Y194">
        <v>0.28452094</v>
      </c>
      <c r="Z194">
        <v>0.43666121000000002</v>
      </c>
      <c r="AA194">
        <v>0.31261662000000001</v>
      </c>
      <c r="AB194">
        <v>0.28264208000000002</v>
      </c>
      <c r="AC194">
        <v>0.27141448000000001</v>
      </c>
      <c r="AD194">
        <v>0.24535328000000001</v>
      </c>
      <c r="AE194">
        <v>0.17904107</v>
      </c>
      <c r="AF194">
        <v>0.32318036</v>
      </c>
      <c r="AG194">
        <v>0.38140332999999998</v>
      </c>
      <c r="AH194">
        <v>0.69838065000000005</v>
      </c>
      <c r="AI194">
        <v>0.55528436999999997</v>
      </c>
      <c r="AJ194">
        <v>0.24628754999999999</v>
      </c>
      <c r="AK194">
        <v>0.41399072999999997</v>
      </c>
      <c r="AL194">
        <v>0.21051797</v>
      </c>
    </row>
    <row r="195" spans="2:38" x14ac:dyDescent="0.25">
      <c r="B195">
        <v>508.32</v>
      </c>
      <c r="C195">
        <v>2.7536727E-2</v>
      </c>
      <c r="D195">
        <v>3.1607334000000001E-2</v>
      </c>
      <c r="E195">
        <v>2.6480002999999998E-2</v>
      </c>
      <c r="F195">
        <v>0.10343479</v>
      </c>
      <c r="G195">
        <v>6.1355821999999997E-2</v>
      </c>
      <c r="H195">
        <v>9.7098708000000006E-2</v>
      </c>
      <c r="I195">
        <v>6.1807721000000003E-2</v>
      </c>
      <c r="J195">
        <v>8.4441814000000004E-2</v>
      </c>
      <c r="K195">
        <v>0.1822879</v>
      </c>
      <c r="L195">
        <v>8.9257906999999997E-2</v>
      </c>
      <c r="M195">
        <v>9.0428912E-2</v>
      </c>
      <c r="N195">
        <v>0.76053300000000001</v>
      </c>
      <c r="O195">
        <v>4.5133417000000002E-2</v>
      </c>
      <c r="P195">
        <v>0.39839541000000001</v>
      </c>
      <c r="Q195">
        <v>0.46852670000000002</v>
      </c>
      <c r="R195">
        <v>0.35718421</v>
      </c>
      <c r="S195">
        <v>0.78965353000000005</v>
      </c>
      <c r="T195">
        <v>0.38913252999999998</v>
      </c>
      <c r="U195">
        <v>1.1275390999999999</v>
      </c>
      <c r="V195">
        <v>0.35940432</v>
      </c>
      <c r="W195">
        <v>0.27235472999999999</v>
      </c>
      <c r="X195">
        <v>0.27222672999999997</v>
      </c>
      <c r="Y195">
        <v>0.28012959999999998</v>
      </c>
      <c r="Z195">
        <v>0.43039429000000001</v>
      </c>
      <c r="AA195">
        <v>0.3077819</v>
      </c>
      <c r="AB195">
        <v>0.27823289000000001</v>
      </c>
      <c r="AC195">
        <v>0.26712222000000002</v>
      </c>
      <c r="AD195">
        <v>0.24145758</v>
      </c>
      <c r="AE195">
        <v>0.17636783</v>
      </c>
      <c r="AF195">
        <v>0.31828817999999998</v>
      </c>
      <c r="AG195">
        <v>0.37591121</v>
      </c>
      <c r="AH195">
        <v>0.68909078000000001</v>
      </c>
      <c r="AI195">
        <v>0.54752471999999996</v>
      </c>
      <c r="AJ195">
        <v>0.24257015000000001</v>
      </c>
      <c r="AK195">
        <v>0.40805050999999998</v>
      </c>
      <c r="AL195">
        <v>0.20716092999999999</v>
      </c>
    </row>
    <row r="196" spans="2:38" x14ac:dyDescent="0.25">
      <c r="B196">
        <v>509.17333000000002</v>
      </c>
      <c r="C196">
        <v>2.7151980999999999E-2</v>
      </c>
      <c r="D196">
        <v>3.1222139999999999E-2</v>
      </c>
      <c r="E196">
        <v>2.6130766E-2</v>
      </c>
      <c r="F196">
        <v>0.10247572000000001</v>
      </c>
      <c r="G196">
        <v>6.0678783E-2</v>
      </c>
      <c r="H196">
        <v>9.6188253000000001E-2</v>
      </c>
      <c r="I196">
        <v>6.1124475999999997E-2</v>
      </c>
      <c r="J196">
        <v>8.3393863999999998E-2</v>
      </c>
      <c r="K196">
        <v>0.179868</v>
      </c>
      <c r="L196">
        <v>8.8071315999999997E-2</v>
      </c>
      <c r="M196">
        <v>8.9198560999999996E-2</v>
      </c>
      <c r="N196">
        <v>0.75529548999999996</v>
      </c>
      <c r="O196">
        <v>4.4491519E-2</v>
      </c>
      <c r="P196">
        <v>0.39536870000000002</v>
      </c>
      <c r="Q196">
        <v>0.46502463999999999</v>
      </c>
      <c r="R196">
        <v>0.35202918999999999</v>
      </c>
      <c r="S196">
        <v>0.78012433000000003</v>
      </c>
      <c r="T196">
        <v>0.38348633999999998</v>
      </c>
      <c r="U196">
        <v>1.1145151</v>
      </c>
      <c r="V196">
        <v>0.35416941000000002</v>
      </c>
      <c r="W196">
        <v>0.26857370000000003</v>
      </c>
      <c r="X196">
        <v>0.26836554000000001</v>
      </c>
      <c r="Y196">
        <v>0.27580602999999998</v>
      </c>
      <c r="Z196">
        <v>0.42421731000000001</v>
      </c>
      <c r="AA196">
        <v>0.30302195999999998</v>
      </c>
      <c r="AB196">
        <v>0.27389247999999999</v>
      </c>
      <c r="AC196">
        <v>0.26289783999999999</v>
      </c>
      <c r="AD196">
        <v>0.23762374</v>
      </c>
      <c r="AE196">
        <v>0.17373449999999999</v>
      </c>
      <c r="AF196">
        <v>0.31347005999999999</v>
      </c>
      <c r="AG196">
        <v>0.37049819000000001</v>
      </c>
      <c r="AH196">
        <v>0.67992448000000005</v>
      </c>
      <c r="AI196">
        <v>0.53987350999999995</v>
      </c>
      <c r="AJ196">
        <v>0.23890887</v>
      </c>
      <c r="AK196">
        <v>0.40219554000000002</v>
      </c>
      <c r="AL196">
        <v>0.20385743000000001</v>
      </c>
    </row>
    <row r="197" spans="2:38" x14ac:dyDescent="0.25">
      <c r="B197">
        <v>510.02667000000002</v>
      </c>
      <c r="C197">
        <v>2.6772611000000002E-2</v>
      </c>
      <c r="D197">
        <v>3.0841641E-2</v>
      </c>
      <c r="E197">
        <v>2.5786133999999999E-2</v>
      </c>
      <c r="F197">
        <v>0.10152555000000001</v>
      </c>
      <c r="G197">
        <v>6.0009213999999998E-2</v>
      </c>
      <c r="H197">
        <v>9.5286335999999999E-2</v>
      </c>
      <c r="I197">
        <v>6.0448783999999998E-2</v>
      </c>
      <c r="J197">
        <v>8.2358919000000003E-2</v>
      </c>
      <c r="K197">
        <v>0.17748021999999999</v>
      </c>
      <c r="L197">
        <v>8.6900499000000006E-2</v>
      </c>
      <c r="M197">
        <v>8.7984949000000007E-2</v>
      </c>
      <c r="N197">
        <v>0.75009404999999996</v>
      </c>
      <c r="O197">
        <v>4.3858750000000002E-2</v>
      </c>
      <c r="P197">
        <v>0.39236499000000002</v>
      </c>
      <c r="Q197">
        <v>0.46154875000000001</v>
      </c>
      <c r="R197">
        <v>0.34694856000000002</v>
      </c>
      <c r="S197">
        <v>0.77071012999999999</v>
      </c>
      <c r="T197">
        <v>0.37792207</v>
      </c>
      <c r="U197">
        <v>1.1016414999999999</v>
      </c>
      <c r="V197">
        <v>0.34901074999999998</v>
      </c>
      <c r="W197">
        <v>0.26484514999999997</v>
      </c>
      <c r="X197">
        <v>0.26455910999999999</v>
      </c>
      <c r="Y197">
        <v>0.27154919</v>
      </c>
      <c r="Z197">
        <v>0.41812897999999998</v>
      </c>
      <c r="AA197">
        <v>0.29833562000000002</v>
      </c>
      <c r="AB197">
        <v>0.26961977999999998</v>
      </c>
      <c r="AC197">
        <v>0.25874026</v>
      </c>
      <c r="AD197">
        <v>0.23385078000000001</v>
      </c>
      <c r="AE197">
        <v>0.17114049000000001</v>
      </c>
      <c r="AF197">
        <v>0.30872486999999998</v>
      </c>
      <c r="AG197">
        <v>0.36516310000000002</v>
      </c>
      <c r="AH197">
        <v>0.67088011000000003</v>
      </c>
      <c r="AI197">
        <v>0.53232922000000005</v>
      </c>
      <c r="AJ197">
        <v>0.23530284000000001</v>
      </c>
      <c r="AK197">
        <v>0.39642456999999998</v>
      </c>
      <c r="AL197">
        <v>0.2006066</v>
      </c>
    </row>
    <row r="198" spans="2:38" x14ac:dyDescent="0.25">
      <c r="B198">
        <v>510.88</v>
      </c>
      <c r="C198">
        <v>2.6398541000000001E-2</v>
      </c>
      <c r="D198">
        <v>3.0465777999999999E-2</v>
      </c>
      <c r="E198">
        <v>2.5446047999999999E-2</v>
      </c>
      <c r="F198">
        <v>0.10058419</v>
      </c>
      <c r="G198">
        <v>5.9347033E-2</v>
      </c>
      <c r="H198">
        <v>9.4392875000000001E-2</v>
      </c>
      <c r="I198">
        <v>5.9780562000000002E-2</v>
      </c>
      <c r="J198">
        <v>8.1336818000000005E-2</v>
      </c>
      <c r="K198">
        <v>0.17512414000000001</v>
      </c>
      <c r="L198">
        <v>8.5745246999999997E-2</v>
      </c>
      <c r="M198">
        <v>8.6787849E-2</v>
      </c>
      <c r="N198">
        <v>0.74492842999999997</v>
      </c>
      <c r="O198">
        <v>4.3234980999999999E-2</v>
      </c>
      <c r="P198">
        <v>0.38938410000000001</v>
      </c>
      <c r="Q198">
        <v>0.45809884000000001</v>
      </c>
      <c r="R198">
        <v>0.34194127000000002</v>
      </c>
      <c r="S198">
        <v>0.76140954000000005</v>
      </c>
      <c r="T198">
        <v>0.37243853999999998</v>
      </c>
      <c r="U198">
        <v>1.0889165999999999</v>
      </c>
      <c r="V198">
        <v>0.34392724000000002</v>
      </c>
      <c r="W198">
        <v>0.26116836999999998</v>
      </c>
      <c r="X198">
        <v>0.26080668000000001</v>
      </c>
      <c r="Y198">
        <v>0.26735805000000001</v>
      </c>
      <c r="Z198">
        <v>0.41212802999999998</v>
      </c>
      <c r="AA198">
        <v>0.29372176</v>
      </c>
      <c r="AB198">
        <v>0.26541374000000001</v>
      </c>
      <c r="AC198">
        <v>0.25464842999999998</v>
      </c>
      <c r="AD198">
        <v>0.23013771999999999</v>
      </c>
      <c r="AE198">
        <v>0.16858521000000001</v>
      </c>
      <c r="AF198">
        <v>0.30405152000000002</v>
      </c>
      <c r="AG198">
        <v>0.35990485</v>
      </c>
      <c r="AH198">
        <v>0.66195605000000002</v>
      </c>
      <c r="AI198">
        <v>0.52489034999999995</v>
      </c>
      <c r="AJ198">
        <v>0.23175124999999999</v>
      </c>
      <c r="AK198">
        <v>0.39073640999999998</v>
      </c>
      <c r="AL198">
        <v>0.19740761000000001</v>
      </c>
    </row>
    <row r="199" spans="2:38" x14ac:dyDescent="0.25">
      <c r="B199">
        <v>511.73333000000002</v>
      </c>
      <c r="C199">
        <v>2.6029698E-2</v>
      </c>
      <c r="D199">
        <v>3.0094495999999998E-2</v>
      </c>
      <c r="E199">
        <v>2.5110448E-2</v>
      </c>
      <c r="F199">
        <v>9.9651556000000002E-2</v>
      </c>
      <c r="G199">
        <v>5.869216E-2</v>
      </c>
      <c r="H199">
        <v>9.3507792000000006E-2</v>
      </c>
      <c r="I199">
        <v>5.9119725999999997E-2</v>
      </c>
      <c r="J199">
        <v>8.0327401000000007E-2</v>
      </c>
      <c r="K199">
        <v>0.17279934</v>
      </c>
      <c r="L199">
        <v>8.4605352999999994E-2</v>
      </c>
      <c r="M199">
        <v>8.5607036999999997E-2</v>
      </c>
      <c r="N199">
        <v>0.73979837999999998</v>
      </c>
      <c r="O199">
        <v>4.2620081999999997E-2</v>
      </c>
      <c r="P199">
        <v>0.38642586000000001</v>
      </c>
      <c r="Q199">
        <v>0.45467473000000003</v>
      </c>
      <c r="R199">
        <v>0.33700624000000001</v>
      </c>
      <c r="S199">
        <v>0.75222118999999998</v>
      </c>
      <c r="T199">
        <v>0.36703458</v>
      </c>
      <c r="U199">
        <v>1.0763387</v>
      </c>
      <c r="V199">
        <v>0.33891776000000001</v>
      </c>
      <c r="W199">
        <v>0.25754262999999999</v>
      </c>
      <c r="X199">
        <v>0.25710747</v>
      </c>
      <c r="Y199">
        <v>0.26323160000000001</v>
      </c>
      <c r="Z199">
        <v>0.40621320999999999</v>
      </c>
      <c r="AA199">
        <v>0.28917925999999999</v>
      </c>
      <c r="AB199">
        <v>0.26127330999999998</v>
      </c>
      <c r="AC199">
        <v>0.25062131999999998</v>
      </c>
      <c r="AD199">
        <v>0.22648361</v>
      </c>
      <c r="AE199">
        <v>0.16606808000000001</v>
      </c>
      <c r="AF199">
        <v>0.29944890000000002</v>
      </c>
      <c r="AG199">
        <v>0.35472230999999999</v>
      </c>
      <c r="AH199">
        <v>0.65315069999999997</v>
      </c>
      <c r="AI199">
        <v>0.51755543000000004</v>
      </c>
      <c r="AJ199">
        <v>0.22825326000000001</v>
      </c>
      <c r="AK199">
        <v>0.38512986999999999</v>
      </c>
      <c r="AL199">
        <v>0.19425964000000001</v>
      </c>
    </row>
    <row r="200" spans="2:38" x14ac:dyDescent="0.25">
      <c r="B200">
        <v>512.58667000000003</v>
      </c>
      <c r="C200">
        <v>2.5666009E-2</v>
      </c>
      <c r="D200">
        <v>2.9727739E-2</v>
      </c>
      <c r="E200">
        <v>2.4779273000000001E-2</v>
      </c>
      <c r="F200">
        <v>9.8727570000000001E-2</v>
      </c>
      <c r="G200">
        <v>5.8044511999999999E-2</v>
      </c>
      <c r="H200">
        <v>9.2631008000000001E-2</v>
      </c>
      <c r="I200">
        <v>5.8466194999999999E-2</v>
      </c>
      <c r="J200">
        <v>7.9330512000000006E-2</v>
      </c>
      <c r="K200">
        <v>0.1705054</v>
      </c>
      <c r="L200">
        <v>8.3480611999999996E-2</v>
      </c>
      <c r="M200">
        <v>8.4442290000000003E-2</v>
      </c>
      <c r="N200">
        <v>0.73470365999999998</v>
      </c>
      <c r="O200">
        <v>4.2013928999999998E-2</v>
      </c>
      <c r="P200">
        <v>0.38349009000000001</v>
      </c>
      <c r="Q200">
        <v>0.45127620000000002</v>
      </c>
      <c r="R200">
        <v>0.33214242999999999</v>
      </c>
      <c r="S200">
        <v>0.74314371000000001</v>
      </c>
      <c r="T200">
        <v>0.36170901999999999</v>
      </c>
      <c r="U200">
        <v>1.0639061000000001</v>
      </c>
      <c r="V200">
        <v>0.33398125000000001</v>
      </c>
      <c r="W200">
        <v>0.25396721999999999</v>
      </c>
      <c r="X200">
        <v>0.25346071999999997</v>
      </c>
      <c r="Y200">
        <v>0.25916883000000002</v>
      </c>
      <c r="Z200">
        <v>0.40038327000000001</v>
      </c>
      <c r="AA200">
        <v>0.28470700999999998</v>
      </c>
      <c r="AB200">
        <v>0.25719746999999998</v>
      </c>
      <c r="AC200">
        <v>0.24665788999999999</v>
      </c>
      <c r="AD200">
        <v>0.22288753</v>
      </c>
      <c r="AE200">
        <v>0.16358854</v>
      </c>
      <c r="AF200">
        <v>0.29491595999999998</v>
      </c>
      <c r="AG200">
        <v>0.34961439</v>
      </c>
      <c r="AH200">
        <v>0.64446247999999995</v>
      </c>
      <c r="AI200">
        <v>0.51032301000000002</v>
      </c>
      <c r="AJ200">
        <v>0.22480807</v>
      </c>
      <c r="AK200">
        <v>0.37960377000000001</v>
      </c>
      <c r="AL200">
        <v>0.19116187000000001</v>
      </c>
    </row>
    <row r="201" spans="2:38" x14ac:dyDescent="0.25">
      <c r="B201">
        <v>513.44000000000005</v>
      </c>
      <c r="C201">
        <v>2.5307401E-2</v>
      </c>
      <c r="D201">
        <v>2.9365451000000001E-2</v>
      </c>
      <c r="E201">
        <v>2.4452465999999999E-2</v>
      </c>
      <c r="F201">
        <v>9.7812151E-2</v>
      </c>
      <c r="G201">
        <v>5.7404011999999997E-2</v>
      </c>
      <c r="H201">
        <v>9.1762444999999998E-2</v>
      </c>
      <c r="I201">
        <v>5.7819888E-2</v>
      </c>
      <c r="J201">
        <v>7.8345994000000002E-2</v>
      </c>
      <c r="K201">
        <v>0.16824190999999999</v>
      </c>
      <c r="L201">
        <v>8.2370823999999995E-2</v>
      </c>
      <c r="M201">
        <v>8.3293390999999994E-2</v>
      </c>
      <c r="N201">
        <v>0.72964403</v>
      </c>
      <c r="O201">
        <v>4.1416397000000001E-2</v>
      </c>
      <c r="P201">
        <v>0.38057661999999998</v>
      </c>
      <c r="Q201">
        <v>0.44790308000000001</v>
      </c>
      <c r="R201">
        <v>0.32734881999999998</v>
      </c>
      <c r="S201">
        <v>0.73417577999999994</v>
      </c>
      <c r="T201">
        <v>0.35646074</v>
      </c>
      <c r="U201">
        <v>1.051617</v>
      </c>
      <c r="V201">
        <v>0.32911664000000002</v>
      </c>
      <c r="W201">
        <v>0.25044146</v>
      </c>
      <c r="X201">
        <v>0.2498657</v>
      </c>
      <c r="Y201">
        <v>0.25516876999999999</v>
      </c>
      <c r="Z201">
        <v>0.39463700000000002</v>
      </c>
      <c r="AA201">
        <v>0.28030391999999998</v>
      </c>
      <c r="AB201">
        <v>0.25318520999999999</v>
      </c>
      <c r="AC201">
        <v>0.24275714000000001</v>
      </c>
      <c r="AD201">
        <v>0.21934854000000001</v>
      </c>
      <c r="AE201">
        <v>0.16114601000000001</v>
      </c>
      <c r="AF201">
        <v>0.29045164000000001</v>
      </c>
      <c r="AG201">
        <v>0.34458002999999998</v>
      </c>
      <c r="AH201">
        <v>0.63588982000000005</v>
      </c>
      <c r="AI201">
        <v>0.50319166000000004</v>
      </c>
      <c r="AJ201">
        <v>0.22141488000000001</v>
      </c>
      <c r="AK201">
        <v>0.37415695999999998</v>
      </c>
      <c r="AL201">
        <v>0.18811348999999999</v>
      </c>
    </row>
    <row r="202" spans="2:38" x14ac:dyDescent="0.25">
      <c r="B202">
        <v>514.29332999999997</v>
      </c>
      <c r="C202">
        <v>2.4953803E-2</v>
      </c>
      <c r="D202">
        <v>2.9007578999999999E-2</v>
      </c>
      <c r="E202">
        <v>2.4129970000000001E-2</v>
      </c>
      <c r="F202">
        <v>9.690522E-2</v>
      </c>
      <c r="G202">
        <v>5.6770579000000002E-2</v>
      </c>
      <c r="H202">
        <v>9.0902026999999996E-2</v>
      </c>
      <c r="I202">
        <v>5.7180726000000001E-2</v>
      </c>
      <c r="J202">
        <v>7.7373695000000006E-2</v>
      </c>
      <c r="K202">
        <v>0.16600846999999999</v>
      </c>
      <c r="L202">
        <v>8.1275789000000001E-2</v>
      </c>
      <c r="M202">
        <v>8.2160123000000002E-2</v>
      </c>
      <c r="N202">
        <v>0.72461924</v>
      </c>
      <c r="O202">
        <v>4.0827362999999998E-2</v>
      </c>
      <c r="P202">
        <v>0.37768529000000001</v>
      </c>
      <c r="Q202">
        <v>0.44455517</v>
      </c>
      <c r="R202">
        <v>0.32262439999999998</v>
      </c>
      <c r="S202">
        <v>0.72531606999999998</v>
      </c>
      <c r="T202">
        <v>0.35128861</v>
      </c>
      <c r="U202">
        <v>1.0394699999999999</v>
      </c>
      <c r="V202">
        <v>0.32432288999999997</v>
      </c>
      <c r="W202">
        <v>0.24696464000000001</v>
      </c>
      <c r="X202">
        <v>0.24632167999999999</v>
      </c>
      <c r="Y202">
        <v>0.25123044999999999</v>
      </c>
      <c r="Z202">
        <v>0.38897321000000001</v>
      </c>
      <c r="AA202">
        <v>0.27596893</v>
      </c>
      <c r="AB202">
        <v>0.24923554000000001</v>
      </c>
      <c r="AC202">
        <v>0.23891807000000001</v>
      </c>
      <c r="AD202">
        <v>0.21586575</v>
      </c>
      <c r="AE202">
        <v>0.15873996000000001</v>
      </c>
      <c r="AF202">
        <v>0.28605489000000001</v>
      </c>
      <c r="AG202">
        <v>0.33961817</v>
      </c>
      <c r="AH202">
        <v>0.62743121000000002</v>
      </c>
      <c r="AI202">
        <v>0.49615997000000001</v>
      </c>
      <c r="AJ202">
        <v>0.21807289999999999</v>
      </c>
      <c r="AK202">
        <v>0.36878831000000001</v>
      </c>
      <c r="AL202">
        <v>0.18511372000000001</v>
      </c>
    </row>
    <row r="203" spans="2:38" x14ac:dyDescent="0.25">
      <c r="B203">
        <v>515.14666999999997</v>
      </c>
      <c r="C203">
        <v>2.4605146000000001E-2</v>
      </c>
      <c r="D203">
        <v>2.8654068000000001E-2</v>
      </c>
      <c r="E203">
        <v>2.3811725999999998E-2</v>
      </c>
      <c r="F203">
        <v>9.6006698000000001E-2</v>
      </c>
      <c r="G203">
        <v>5.6144134999999998E-2</v>
      </c>
      <c r="H203">
        <v>9.0049675999999995E-2</v>
      </c>
      <c r="I203">
        <v>5.6548630000000003E-2</v>
      </c>
      <c r="J203">
        <v>7.6413462000000001E-2</v>
      </c>
      <c r="K203">
        <v>0.16380467000000001</v>
      </c>
      <c r="L203">
        <v>8.0195312000000005E-2</v>
      </c>
      <c r="M203">
        <v>8.1042274999999997E-2</v>
      </c>
      <c r="N203">
        <v>0.71962906000000004</v>
      </c>
      <c r="O203">
        <v>4.0246707E-2</v>
      </c>
      <c r="P203">
        <v>0.37481593000000002</v>
      </c>
      <c r="Q203">
        <v>0.44123229000000003</v>
      </c>
      <c r="R203">
        <v>0.31796816</v>
      </c>
      <c r="S203">
        <v>0.71656326999999997</v>
      </c>
      <c r="T203">
        <v>0.34619151999999997</v>
      </c>
      <c r="U203">
        <v>1.0274631999999999</v>
      </c>
      <c r="V203">
        <v>0.31959896999999998</v>
      </c>
      <c r="W203">
        <v>0.24353607999999999</v>
      </c>
      <c r="X203">
        <v>0.24282792</v>
      </c>
      <c r="Y203">
        <v>0.24735292</v>
      </c>
      <c r="Z203">
        <v>0.38339069999999997</v>
      </c>
      <c r="AA203">
        <v>0.27170097999999998</v>
      </c>
      <c r="AB203">
        <v>0.24534749</v>
      </c>
      <c r="AC203">
        <v>0.23513972</v>
      </c>
      <c r="AD203">
        <v>0.21243825</v>
      </c>
      <c r="AE203">
        <v>0.15636982999999999</v>
      </c>
      <c r="AF203">
        <v>0.28172470999999999</v>
      </c>
      <c r="AG203">
        <v>0.33472774999999999</v>
      </c>
      <c r="AH203">
        <v>0.61908510000000005</v>
      </c>
      <c r="AI203">
        <v>0.48922652999999999</v>
      </c>
      <c r="AJ203">
        <v>0.21478137</v>
      </c>
      <c r="AK203">
        <v>0.36349670000000001</v>
      </c>
      <c r="AL203">
        <v>0.18216180000000001</v>
      </c>
    </row>
    <row r="204" spans="2:38" x14ac:dyDescent="0.25">
      <c r="B204">
        <v>516</v>
      </c>
      <c r="C204">
        <v>2.4261360999999999E-2</v>
      </c>
      <c r="D204">
        <v>2.8304864999999998E-2</v>
      </c>
      <c r="E204">
        <v>2.349768E-2</v>
      </c>
      <c r="F204">
        <v>9.5116508000000002E-2</v>
      </c>
      <c r="G204">
        <v>5.5524604999999998E-2</v>
      </c>
      <c r="H204">
        <v>8.9205317000000006E-2</v>
      </c>
      <c r="I204">
        <v>5.5923520999999997E-2</v>
      </c>
      <c r="J204">
        <v>7.5465145999999997E-2</v>
      </c>
      <c r="K204">
        <v>0.16163014000000001</v>
      </c>
      <c r="L204">
        <v>7.9129197999999998E-2</v>
      </c>
      <c r="M204">
        <v>7.9939634999999995E-2</v>
      </c>
      <c r="N204">
        <v>0.71467323999999999</v>
      </c>
      <c r="O204">
        <v>3.9674308999999998E-2</v>
      </c>
      <c r="P204">
        <v>0.37196836</v>
      </c>
      <c r="Q204">
        <v>0.43793423999999997</v>
      </c>
      <c r="R204">
        <v>0.31337912000000001</v>
      </c>
      <c r="S204">
        <v>0.70791610000000005</v>
      </c>
      <c r="T204">
        <v>0.34116838999999999</v>
      </c>
      <c r="U204">
        <v>1.0155951999999999</v>
      </c>
      <c r="V204">
        <v>0.31494383999999997</v>
      </c>
      <c r="W204">
        <v>0.24015512999999999</v>
      </c>
      <c r="X204">
        <v>0.23938371</v>
      </c>
      <c r="Y204">
        <v>0.24353522999999999</v>
      </c>
      <c r="Z204">
        <v>0.37788831000000001</v>
      </c>
      <c r="AA204">
        <v>0.26749904000000002</v>
      </c>
      <c r="AB204">
        <v>0.24152008999999999</v>
      </c>
      <c r="AC204">
        <v>0.23142113</v>
      </c>
      <c r="AD204">
        <v>0.20906517999999999</v>
      </c>
      <c r="AE204">
        <v>0.15403509000000001</v>
      </c>
      <c r="AF204">
        <v>0.27746007</v>
      </c>
      <c r="AG204">
        <v>0.32990775</v>
      </c>
      <c r="AH204">
        <v>0.61085001999999999</v>
      </c>
      <c r="AI204">
        <v>0.48238998999999999</v>
      </c>
      <c r="AJ204">
        <v>0.21153952000000001</v>
      </c>
      <c r="AK204">
        <v>0.35828101000000001</v>
      </c>
      <c r="AL204">
        <v>0.17925694</v>
      </c>
    </row>
    <row r="205" spans="2:38" x14ac:dyDescent="0.25">
      <c r="B205">
        <v>516.85333000000003</v>
      </c>
      <c r="C205">
        <v>2.3922378000000001E-2</v>
      </c>
      <c r="D205">
        <v>2.7959917000000001E-2</v>
      </c>
      <c r="E205">
        <v>2.3187776E-2</v>
      </c>
      <c r="F205">
        <v>9.4234571000000003E-2</v>
      </c>
      <c r="G205">
        <v>5.4911910000000001E-2</v>
      </c>
      <c r="H205">
        <v>8.8368875999999999E-2</v>
      </c>
      <c r="I205">
        <v>5.5305321999999997E-2</v>
      </c>
      <c r="J205">
        <v>7.4528599000000001E-2</v>
      </c>
      <c r="K205">
        <v>0.15948446999999999</v>
      </c>
      <c r="L205">
        <v>7.8077257999999997E-2</v>
      </c>
      <c r="M205">
        <v>7.8851998000000006E-2</v>
      </c>
      <c r="N205">
        <v>0.70975155000000001</v>
      </c>
      <c r="O205">
        <v>3.9110051E-2</v>
      </c>
      <c r="P205">
        <v>0.36914243000000002</v>
      </c>
      <c r="Q205">
        <v>0.43466083999999999</v>
      </c>
      <c r="R205">
        <v>0.30885631000000002</v>
      </c>
      <c r="S205">
        <v>0.69937327999999999</v>
      </c>
      <c r="T205">
        <v>0.33621814999999999</v>
      </c>
      <c r="U205">
        <v>1.0038642</v>
      </c>
      <c r="V205">
        <v>0.31035653000000002</v>
      </c>
      <c r="W205">
        <v>0.23682111</v>
      </c>
      <c r="X205">
        <v>0.23598836000000001</v>
      </c>
      <c r="Y205">
        <v>0.23977646</v>
      </c>
      <c r="Z205">
        <v>0.37246488999999999</v>
      </c>
      <c r="AA205">
        <v>0.26336208</v>
      </c>
      <c r="AB205">
        <v>0.23775239000000001</v>
      </c>
      <c r="AC205">
        <v>0.22776133000000001</v>
      </c>
      <c r="AD205">
        <v>0.20574566</v>
      </c>
      <c r="AE205">
        <v>0.15173521000000001</v>
      </c>
      <c r="AF205">
        <v>0.27325998000000001</v>
      </c>
      <c r="AG205">
        <v>0.32515716</v>
      </c>
      <c r="AH205">
        <v>0.60272448000000001</v>
      </c>
      <c r="AI205">
        <v>0.47564898</v>
      </c>
      <c r="AJ205">
        <v>0.20834659999999999</v>
      </c>
      <c r="AK205">
        <v>0.35314014999999999</v>
      </c>
      <c r="AL205">
        <v>0.17639841000000001</v>
      </c>
    </row>
    <row r="206" spans="2:38" x14ac:dyDescent="0.25">
      <c r="B206">
        <v>517.70667000000003</v>
      </c>
      <c r="C206">
        <v>2.3588133000000001E-2</v>
      </c>
      <c r="D206">
        <v>2.7619174E-2</v>
      </c>
      <c r="E206">
        <v>2.2881959E-2</v>
      </c>
      <c r="F206">
        <v>9.3360812000000001E-2</v>
      </c>
      <c r="G206">
        <v>5.4305976999999998E-2</v>
      </c>
      <c r="H206">
        <v>8.7540277E-2</v>
      </c>
      <c r="I206">
        <v>5.4693957000000001E-2</v>
      </c>
      <c r="J206">
        <v>7.3603673999999994E-2</v>
      </c>
      <c r="K206">
        <v>0.15736728999999999</v>
      </c>
      <c r="L206">
        <v>7.7039301000000004E-2</v>
      </c>
      <c r="M206">
        <v>7.7779159E-2</v>
      </c>
      <c r="N206">
        <v>0.70486375000000001</v>
      </c>
      <c r="O206">
        <v>3.8553819000000003E-2</v>
      </c>
      <c r="P206">
        <v>0.36633796000000002</v>
      </c>
      <c r="Q206">
        <v>0.43141192</v>
      </c>
      <c r="R206">
        <v>0.30439876999999999</v>
      </c>
      <c r="S206">
        <v>0.69093355000000001</v>
      </c>
      <c r="T206">
        <v>0.33133973</v>
      </c>
      <c r="U206">
        <v>0.99226871000000005</v>
      </c>
      <c r="V206">
        <v>0.30583602999999998</v>
      </c>
      <c r="W206">
        <v>0.23353338000000001</v>
      </c>
      <c r="X206">
        <v>0.23264116000000001</v>
      </c>
      <c r="Y206">
        <v>0.23607570999999999</v>
      </c>
      <c r="Z206">
        <v>0.36711930999999998</v>
      </c>
      <c r="AA206">
        <v>0.25928909</v>
      </c>
      <c r="AB206">
        <v>0.23404348</v>
      </c>
      <c r="AC206">
        <v>0.22415942</v>
      </c>
      <c r="AD206">
        <v>0.20247884999999999</v>
      </c>
      <c r="AE206">
        <v>0.14946966</v>
      </c>
      <c r="AF206">
        <v>0.26912348000000003</v>
      </c>
      <c r="AG206">
        <v>0.32047498000000002</v>
      </c>
      <c r="AH206">
        <v>0.59470703000000003</v>
      </c>
      <c r="AI206">
        <v>0.46900217</v>
      </c>
      <c r="AJ206">
        <v>0.20520188</v>
      </c>
      <c r="AK206">
        <v>0.34807306999999998</v>
      </c>
      <c r="AL206">
        <v>0.17358546</v>
      </c>
    </row>
    <row r="207" spans="2:38" x14ac:dyDescent="0.25">
      <c r="B207">
        <v>518.55999999999995</v>
      </c>
      <c r="C207">
        <v>2.3258556999999999E-2</v>
      </c>
      <c r="D207">
        <v>2.7282582999999999E-2</v>
      </c>
      <c r="E207">
        <v>2.2580175000000001E-2</v>
      </c>
      <c r="F207">
        <v>9.2495154999999996E-2</v>
      </c>
      <c r="G207">
        <v>5.3706730000000001E-2</v>
      </c>
      <c r="H207">
        <v>8.6719448000000005E-2</v>
      </c>
      <c r="I207">
        <v>5.4089350000000001E-2</v>
      </c>
      <c r="J207">
        <v>7.2690228999999995E-2</v>
      </c>
      <c r="K207">
        <v>0.15527821</v>
      </c>
      <c r="L207">
        <v>7.6015144000000007E-2</v>
      </c>
      <c r="M207">
        <v>7.6720916E-2</v>
      </c>
      <c r="N207">
        <v>0.70000960999999995</v>
      </c>
      <c r="O207">
        <v>3.8005496999999999E-2</v>
      </c>
      <c r="P207">
        <v>0.36355481000000001</v>
      </c>
      <c r="Q207">
        <v>0.42818727000000001</v>
      </c>
      <c r="R207">
        <v>0.30000557</v>
      </c>
      <c r="S207">
        <v>0.68259566000000005</v>
      </c>
      <c r="T207">
        <v>0.32653209</v>
      </c>
      <c r="U207">
        <v>0.98080716999999995</v>
      </c>
      <c r="V207">
        <v>0.30138136999999998</v>
      </c>
      <c r="W207">
        <v>0.23029129000000001</v>
      </c>
      <c r="X207">
        <v>0.22934144000000001</v>
      </c>
      <c r="Y207">
        <v>0.23243208000000001</v>
      </c>
      <c r="Z207">
        <v>0.36185044</v>
      </c>
      <c r="AA207">
        <v>0.25527909999999998</v>
      </c>
      <c r="AB207">
        <v>0.23039241999999999</v>
      </c>
      <c r="AC207">
        <v>0.22061447000000001</v>
      </c>
      <c r="AD207">
        <v>0.19926390999999999</v>
      </c>
      <c r="AE207">
        <v>0.14723795000000001</v>
      </c>
      <c r="AF207">
        <v>0.26504959</v>
      </c>
      <c r="AG207">
        <v>0.31586022000000002</v>
      </c>
      <c r="AH207">
        <v>0.58679623000000003</v>
      </c>
      <c r="AI207">
        <v>0.46244825000000001</v>
      </c>
      <c r="AJ207">
        <v>0.20210462000000001</v>
      </c>
      <c r="AK207">
        <v>0.34307869000000002</v>
      </c>
      <c r="AL207">
        <v>0.17081737</v>
      </c>
    </row>
    <row r="208" spans="2:38" x14ac:dyDescent="0.25">
      <c r="B208">
        <v>519.41332999999997</v>
      </c>
      <c r="C208">
        <v>2.2933585999999999E-2</v>
      </c>
      <c r="D208">
        <v>2.6950094000000001E-2</v>
      </c>
      <c r="E208">
        <v>2.2282372000000002E-2</v>
      </c>
      <c r="F208">
        <v>9.1637523999999998E-2</v>
      </c>
      <c r="G208">
        <v>5.3114095E-2</v>
      </c>
      <c r="H208">
        <v>8.5906314999999997E-2</v>
      </c>
      <c r="I208">
        <v>5.3491427000000001E-2</v>
      </c>
      <c r="J208">
        <v>7.1788118999999997E-2</v>
      </c>
      <c r="K208">
        <v>0.15321686000000001</v>
      </c>
      <c r="L208">
        <v>7.5004601000000004E-2</v>
      </c>
      <c r="M208">
        <v>7.5677071999999998E-2</v>
      </c>
      <c r="N208">
        <v>0.69518891000000005</v>
      </c>
      <c r="O208">
        <v>3.7464973999999998E-2</v>
      </c>
      <c r="P208">
        <v>0.36079278999999997</v>
      </c>
      <c r="Q208">
        <v>0.42498672999999998</v>
      </c>
      <c r="R208">
        <v>0.29567578</v>
      </c>
      <c r="S208">
        <v>0.67435840000000002</v>
      </c>
      <c r="T208">
        <v>0.32179422000000002</v>
      </c>
      <c r="U208">
        <v>0.96947802000000005</v>
      </c>
      <c r="V208">
        <v>0.29699160000000002</v>
      </c>
      <c r="W208">
        <v>0.22709420999999999</v>
      </c>
      <c r="X208">
        <v>0.22608853000000001</v>
      </c>
      <c r="Y208">
        <v>0.22884467999999999</v>
      </c>
      <c r="Z208">
        <v>0.35665720000000001</v>
      </c>
      <c r="AA208">
        <v>0.25133113000000001</v>
      </c>
      <c r="AB208">
        <v>0.22679832</v>
      </c>
      <c r="AC208">
        <v>0.21712558000000001</v>
      </c>
      <c r="AD208">
        <v>0.19610002000000001</v>
      </c>
      <c r="AE208">
        <v>0.14503954999999999</v>
      </c>
      <c r="AF208">
        <v>0.26103737999999999</v>
      </c>
      <c r="AG208">
        <v>0.31131191000000003</v>
      </c>
      <c r="AH208">
        <v>0.57899065000000005</v>
      </c>
      <c r="AI208">
        <v>0.45598590999999999</v>
      </c>
      <c r="AJ208">
        <v>0.19905411000000001</v>
      </c>
      <c r="AK208">
        <v>0.33815596999999997</v>
      </c>
      <c r="AL208">
        <v>0.16809341</v>
      </c>
    </row>
    <row r="209" spans="2:38" x14ac:dyDescent="0.25">
      <c r="B209">
        <v>520.26666999999998</v>
      </c>
      <c r="C209">
        <v>2.2613155999999999E-2</v>
      </c>
      <c r="D209">
        <v>2.6621657E-2</v>
      </c>
      <c r="E209">
        <v>2.1988496E-2</v>
      </c>
      <c r="F209">
        <v>9.0787846000000005E-2</v>
      </c>
      <c r="G209">
        <v>5.2527999999999998E-2</v>
      </c>
      <c r="H209">
        <v>8.5100807000000001E-2</v>
      </c>
      <c r="I209">
        <v>5.2900112999999999E-2</v>
      </c>
      <c r="J209">
        <v>7.0897205000000005E-2</v>
      </c>
      <c r="K209">
        <v>0.15118287999999999</v>
      </c>
      <c r="L209">
        <v>7.4007492999999994E-2</v>
      </c>
      <c r="M209">
        <v>7.4647430000000001E-2</v>
      </c>
      <c r="N209">
        <v>0.69040140000000005</v>
      </c>
      <c r="O209">
        <v>3.6932138000000003E-2</v>
      </c>
      <c r="P209">
        <v>0.35805176999999999</v>
      </c>
      <c r="Q209">
        <v>0.42181011000000002</v>
      </c>
      <c r="R209">
        <v>0.29140846999999998</v>
      </c>
      <c r="S209">
        <v>0.66622053999999997</v>
      </c>
      <c r="T209">
        <v>0.31712508</v>
      </c>
      <c r="U209">
        <v>0.95827973</v>
      </c>
      <c r="V209">
        <v>0.29266576</v>
      </c>
      <c r="W209">
        <v>0.22394151000000001</v>
      </c>
      <c r="X209">
        <v>0.22288174999999999</v>
      </c>
      <c r="Y209">
        <v>0.22531265</v>
      </c>
      <c r="Z209">
        <v>0.35153847999999999</v>
      </c>
      <c r="AA209">
        <v>0.24744421</v>
      </c>
      <c r="AB209">
        <v>0.22326028000000001</v>
      </c>
      <c r="AC209">
        <v>0.21369187000000001</v>
      </c>
      <c r="AD209">
        <v>0.19298636</v>
      </c>
      <c r="AE209">
        <v>0.14287398000000001</v>
      </c>
      <c r="AF209">
        <v>0.25708588999999998</v>
      </c>
      <c r="AG209">
        <v>0.30682910000000002</v>
      </c>
      <c r="AH209">
        <v>0.57128891000000004</v>
      </c>
      <c r="AI209">
        <v>0.44961388000000002</v>
      </c>
      <c r="AJ209">
        <v>0.19604964</v>
      </c>
      <c r="AK209">
        <v>0.33330388</v>
      </c>
      <c r="AL209">
        <v>0.1654129</v>
      </c>
    </row>
    <row r="210" spans="2:38" x14ac:dyDescent="0.25">
      <c r="B210">
        <v>521.12</v>
      </c>
      <c r="C210">
        <v>2.2297201999999999E-2</v>
      </c>
      <c r="D210">
        <v>2.6297223000000002E-2</v>
      </c>
      <c r="E210">
        <v>2.1698496000000001E-2</v>
      </c>
      <c r="F210">
        <v>8.9946045000000002E-2</v>
      </c>
      <c r="G210">
        <v>5.1948372E-2</v>
      </c>
      <c r="H210">
        <v>8.4302851999999998E-2</v>
      </c>
      <c r="I210">
        <v>5.2315335999999997E-2</v>
      </c>
      <c r="J210">
        <v>7.0017347999999993E-2</v>
      </c>
      <c r="K210">
        <v>0.1491759</v>
      </c>
      <c r="L210">
        <v>7.3023640000000001E-2</v>
      </c>
      <c r="M210">
        <v>7.3631796999999999E-2</v>
      </c>
      <c r="N210">
        <v>0.68564685999999997</v>
      </c>
      <c r="O210">
        <v>3.6406881000000002E-2</v>
      </c>
      <c r="P210">
        <v>0.35533155999999999</v>
      </c>
      <c r="Q210">
        <v>0.41865723999999999</v>
      </c>
      <c r="R210">
        <v>0.28720275000000001</v>
      </c>
      <c r="S210">
        <v>0.65818087999999997</v>
      </c>
      <c r="T210">
        <v>0.31252370000000002</v>
      </c>
      <c r="U210">
        <v>0.94721078999999997</v>
      </c>
      <c r="V210">
        <v>0.28840294</v>
      </c>
      <c r="W210">
        <v>0.22083259</v>
      </c>
      <c r="X210">
        <v>0.21972045000000001</v>
      </c>
      <c r="Y210">
        <v>0.22183512999999999</v>
      </c>
      <c r="Z210">
        <v>0.34649322999999999</v>
      </c>
      <c r="AA210">
        <v>0.24361741000000001</v>
      </c>
      <c r="AB210">
        <v>0.21977743999999999</v>
      </c>
      <c r="AC210">
        <v>0.21031245000000001</v>
      </c>
      <c r="AD210">
        <v>0.18992213999999999</v>
      </c>
      <c r="AE210">
        <v>0.14074075</v>
      </c>
      <c r="AF210">
        <v>0.25319423000000002</v>
      </c>
      <c r="AG210">
        <v>0.30241084000000001</v>
      </c>
      <c r="AH210">
        <v>0.56368960999999995</v>
      </c>
      <c r="AI210">
        <v>0.44333088999999998</v>
      </c>
      <c r="AJ210">
        <v>0.19309051999999999</v>
      </c>
      <c r="AK210">
        <v>0.32852142000000001</v>
      </c>
      <c r="AL210">
        <v>0.16277512999999999</v>
      </c>
    </row>
    <row r="211" spans="2:38" x14ac:dyDescent="0.25">
      <c r="B211">
        <v>521.97333000000003</v>
      </c>
      <c r="C211">
        <v>2.1985663999999999E-2</v>
      </c>
      <c r="D211">
        <v>2.5976743E-2</v>
      </c>
      <c r="E211">
        <v>2.1412319999999999E-2</v>
      </c>
      <c r="F211">
        <v>8.9112049999999998E-2</v>
      </c>
      <c r="G211">
        <v>5.137514E-2</v>
      </c>
      <c r="H211">
        <v>8.3512378999999998E-2</v>
      </c>
      <c r="I211">
        <v>5.1737023E-2</v>
      </c>
      <c r="J211">
        <v>6.9148409999999993E-2</v>
      </c>
      <c r="K211">
        <v>0.14719557</v>
      </c>
      <c r="L211">
        <v>7.2052865999999993E-2</v>
      </c>
      <c r="M211">
        <v>7.2629981999999996E-2</v>
      </c>
      <c r="N211">
        <v>0.68092505999999997</v>
      </c>
      <c r="O211">
        <v>3.5889092999999997E-2</v>
      </c>
      <c r="P211">
        <v>0.35263201999999999</v>
      </c>
      <c r="Q211">
        <v>0.41552792999999999</v>
      </c>
      <c r="R211">
        <v>0.28305773000000001</v>
      </c>
      <c r="S211">
        <v>0.65023823999999997</v>
      </c>
      <c r="T211">
        <v>0.30798908000000003</v>
      </c>
      <c r="U211">
        <v>0.93626971000000003</v>
      </c>
      <c r="V211">
        <v>0.28420220000000002</v>
      </c>
      <c r="W211">
        <v>0.21776682</v>
      </c>
      <c r="X211">
        <v>0.21660399999999999</v>
      </c>
      <c r="Y211">
        <v>0.21841129000000001</v>
      </c>
      <c r="Z211">
        <v>0.34152039000000001</v>
      </c>
      <c r="AA211">
        <v>0.23984978000000001</v>
      </c>
      <c r="AB211">
        <v>0.21634892999999999</v>
      </c>
      <c r="AC211">
        <v>0.20698649</v>
      </c>
      <c r="AD211">
        <v>0.18690657999999999</v>
      </c>
      <c r="AE211">
        <v>0.13863935999999999</v>
      </c>
      <c r="AF211">
        <v>0.24936147</v>
      </c>
      <c r="AG211">
        <v>0.29805619999999999</v>
      </c>
      <c r="AH211">
        <v>0.5561914</v>
      </c>
      <c r="AI211">
        <v>0.43713570000000002</v>
      </c>
      <c r="AJ211">
        <v>0.19017607</v>
      </c>
      <c r="AK211">
        <v>0.32380757999999998</v>
      </c>
      <c r="AL211">
        <v>0.16017943000000001</v>
      </c>
    </row>
    <row r="212" spans="2:38" x14ac:dyDescent="0.25">
      <c r="B212">
        <v>522.82667000000004</v>
      </c>
      <c r="C212">
        <v>2.1678478000000001E-2</v>
      </c>
      <c r="D212">
        <v>2.5660168000000001E-2</v>
      </c>
      <c r="E212">
        <v>2.1129919E-2</v>
      </c>
      <c r="F212">
        <v>8.8285788000000004E-2</v>
      </c>
      <c r="G212">
        <v>5.0808233000000001E-2</v>
      </c>
      <c r="H212">
        <v>8.2729317999999996E-2</v>
      </c>
      <c r="I212">
        <v>5.1165104000000003E-2</v>
      </c>
      <c r="J212">
        <v>6.8290254999999994E-2</v>
      </c>
      <c r="K212">
        <v>0.14524152000000001</v>
      </c>
      <c r="L212">
        <v>7.1094998000000006E-2</v>
      </c>
      <c r="M212">
        <v>7.1641798000000007E-2</v>
      </c>
      <c r="N212">
        <v>0.67623577999999995</v>
      </c>
      <c r="O212">
        <v>3.5378670000000001E-2</v>
      </c>
      <c r="P212">
        <v>0.34995299000000002</v>
      </c>
      <c r="Q212">
        <v>0.41242202</v>
      </c>
      <c r="R212">
        <v>0.27897253</v>
      </c>
      <c r="S212">
        <v>0.64239144999999997</v>
      </c>
      <c r="T212">
        <v>0.30352025999999999</v>
      </c>
      <c r="U212">
        <v>0.92545500999999997</v>
      </c>
      <c r="V212">
        <v>0.28006265000000002</v>
      </c>
      <c r="W212">
        <v>0.21474361</v>
      </c>
      <c r="X212">
        <v>0.21353174999999999</v>
      </c>
      <c r="Y212">
        <v>0.21504029</v>
      </c>
      <c r="Z212">
        <v>0.33661891999999999</v>
      </c>
      <c r="AA212">
        <v>0.23614043000000001</v>
      </c>
      <c r="AB212">
        <v>0.21297390999999999</v>
      </c>
      <c r="AC212">
        <v>0.20371312</v>
      </c>
      <c r="AD212">
        <v>0.18393888999999999</v>
      </c>
      <c r="AE212">
        <v>0.13656935000000001</v>
      </c>
      <c r="AF212">
        <v>0.24558674</v>
      </c>
      <c r="AG212">
        <v>0.29376426</v>
      </c>
      <c r="AH212">
        <v>0.54879292999999996</v>
      </c>
      <c r="AI212">
        <v>0.43102708000000001</v>
      </c>
      <c r="AJ212">
        <v>0.18730559999999999</v>
      </c>
      <c r="AK212">
        <v>0.31916137</v>
      </c>
      <c r="AL212">
        <v>0.15762512000000001</v>
      </c>
    </row>
    <row r="213" spans="2:38" x14ac:dyDescent="0.25">
      <c r="B213">
        <v>523.67999999999995</v>
      </c>
      <c r="C213">
        <v>2.1375584E-2</v>
      </c>
      <c r="D213">
        <v>2.5347451E-2</v>
      </c>
      <c r="E213">
        <v>2.0851242999999998E-2</v>
      </c>
      <c r="F213">
        <v>8.7467187000000002E-2</v>
      </c>
      <c r="G213">
        <v>5.0247581999999999E-2</v>
      </c>
      <c r="H213">
        <v>8.1953599000000002E-2</v>
      </c>
      <c r="I213">
        <v>5.0599506000000002E-2</v>
      </c>
      <c r="J213">
        <v>6.7442750999999995E-2</v>
      </c>
      <c r="K213">
        <v>0.14331341</v>
      </c>
      <c r="L213">
        <v>7.0149864000000006E-2</v>
      </c>
      <c r="M213">
        <v>7.0667059000000004E-2</v>
      </c>
      <c r="N213">
        <v>0.67157880000000003</v>
      </c>
      <c r="O213">
        <v>3.4875506000000001E-2</v>
      </c>
      <c r="P213">
        <v>0.34729431999999999</v>
      </c>
      <c r="Q213">
        <v>0.40933931000000001</v>
      </c>
      <c r="R213">
        <v>0.27494628999999998</v>
      </c>
      <c r="S213">
        <v>0.63463935000000005</v>
      </c>
      <c r="T213">
        <v>0.29911627000000002</v>
      </c>
      <c r="U213">
        <v>0.91476522000000005</v>
      </c>
      <c r="V213">
        <v>0.27598339999999999</v>
      </c>
      <c r="W213">
        <v>0.21176238</v>
      </c>
      <c r="X213">
        <v>0.21050306999999999</v>
      </c>
      <c r="Y213">
        <v>0.21172131999999999</v>
      </c>
      <c r="Z213">
        <v>0.33178780000000002</v>
      </c>
      <c r="AA213">
        <v>0.23248843999999999</v>
      </c>
      <c r="AB213">
        <v>0.20965153</v>
      </c>
      <c r="AC213">
        <v>0.20049151000000001</v>
      </c>
      <c r="AD213">
        <v>0.18101833000000001</v>
      </c>
      <c r="AE213">
        <v>0.13453024999999999</v>
      </c>
      <c r="AF213">
        <v>0.24186914000000001</v>
      </c>
      <c r="AG213">
        <v>0.28953413</v>
      </c>
      <c r="AH213">
        <v>0.54149287999999995</v>
      </c>
      <c r="AI213">
        <v>0.42500383000000003</v>
      </c>
      <c r="AJ213">
        <v>0.18447847000000001</v>
      </c>
      <c r="AK213">
        <v>0.31458184</v>
      </c>
      <c r="AL213">
        <v>0.15511153999999999</v>
      </c>
    </row>
    <row r="214" spans="2:38" x14ac:dyDescent="0.25">
      <c r="B214">
        <v>524.53332999999998</v>
      </c>
      <c r="C214">
        <v>2.1076922000000001E-2</v>
      </c>
      <c r="D214">
        <v>2.5038544999999999E-2</v>
      </c>
      <c r="E214">
        <v>2.0576242000000002E-2</v>
      </c>
      <c r="F214">
        <v>8.6656177000000001E-2</v>
      </c>
      <c r="G214">
        <v>4.9693118000000001E-2</v>
      </c>
      <c r="H214">
        <v>8.1185153999999995E-2</v>
      </c>
      <c r="I214">
        <v>5.0040161E-2</v>
      </c>
      <c r="J214">
        <v>6.6605763999999998E-2</v>
      </c>
      <c r="K214">
        <v>0.14141090000000001</v>
      </c>
      <c r="L214">
        <v>6.9217293999999999E-2</v>
      </c>
      <c r="M214">
        <v>6.9705582000000002E-2</v>
      </c>
      <c r="N214">
        <v>0.66695388</v>
      </c>
      <c r="O214">
        <v>3.4379498000000001E-2</v>
      </c>
      <c r="P214">
        <v>0.34465583999999999</v>
      </c>
      <c r="Q214">
        <v>0.40627965999999999</v>
      </c>
      <c r="R214">
        <v>0.27097814999999997</v>
      </c>
      <c r="S214">
        <v>0.6269808</v>
      </c>
      <c r="T214">
        <v>0.29477618999999999</v>
      </c>
      <c r="U214">
        <v>0.90419890999999997</v>
      </c>
      <c r="V214">
        <v>0.27196355999999999</v>
      </c>
      <c r="W214">
        <v>0.20882253000000001</v>
      </c>
      <c r="X214">
        <v>0.20751734999999999</v>
      </c>
      <c r="Y214">
        <v>0.20845358</v>
      </c>
      <c r="Z214">
        <v>0.32702600999999998</v>
      </c>
      <c r="AA214">
        <v>0.22889292999999999</v>
      </c>
      <c r="AB214">
        <v>0.20638098999999999</v>
      </c>
      <c r="AC214">
        <v>0.19732084999999999</v>
      </c>
      <c r="AD214">
        <v>0.17814414000000001</v>
      </c>
      <c r="AE214">
        <v>0.13252158999999999</v>
      </c>
      <c r="AF214">
        <v>0.23820781999999999</v>
      </c>
      <c r="AG214">
        <v>0.28536491000000003</v>
      </c>
      <c r="AH214">
        <v>0.53428993000000002</v>
      </c>
      <c r="AI214">
        <v>0.41906473999999999</v>
      </c>
      <c r="AJ214">
        <v>0.18169399999999999</v>
      </c>
      <c r="AK214">
        <v>0.31006801000000001</v>
      </c>
      <c r="AL214">
        <v>0.15263804</v>
      </c>
    </row>
    <row r="215" spans="2:38" x14ac:dyDescent="0.25">
      <c r="B215">
        <v>525.38666999999998</v>
      </c>
      <c r="C215">
        <v>2.0782433999999999E-2</v>
      </c>
      <c r="D215">
        <v>2.4733404E-2</v>
      </c>
      <c r="E215">
        <v>2.0304868E-2</v>
      </c>
      <c r="F215">
        <v>8.5852685999999998E-2</v>
      </c>
      <c r="G215">
        <v>4.9144772000000003E-2</v>
      </c>
      <c r="H215">
        <v>8.0423913999999999E-2</v>
      </c>
      <c r="I215">
        <v>4.9486998999999997E-2</v>
      </c>
      <c r="J215">
        <v>6.5779165000000001E-2</v>
      </c>
      <c r="K215">
        <v>0.13953365000000001</v>
      </c>
      <c r="L215">
        <v>6.8297122000000002E-2</v>
      </c>
      <c r="M215">
        <v>6.8757185999999998E-2</v>
      </c>
      <c r="N215">
        <v>0.66236081999999996</v>
      </c>
      <c r="O215">
        <v>3.3890545000000001E-2</v>
      </c>
      <c r="P215">
        <v>0.34203740999999999</v>
      </c>
      <c r="Q215">
        <v>0.40324286999999998</v>
      </c>
      <c r="R215">
        <v>0.26706729000000001</v>
      </c>
      <c r="S215">
        <v>0.61941466999999995</v>
      </c>
      <c r="T215">
        <v>0.29049908000000002</v>
      </c>
      <c r="U215">
        <v>0.89375464999999998</v>
      </c>
      <c r="V215">
        <v>0.26800226999999999</v>
      </c>
      <c r="W215">
        <v>0.20592350000000001</v>
      </c>
      <c r="X215">
        <v>0.20457397999999999</v>
      </c>
      <c r="Y215">
        <v>0.20523627</v>
      </c>
      <c r="Z215">
        <v>0.32233255999999999</v>
      </c>
      <c r="AA215">
        <v>0.22535301999999999</v>
      </c>
      <c r="AB215">
        <v>0.20316145999999999</v>
      </c>
      <c r="AC215">
        <v>0.19420034</v>
      </c>
      <c r="AD215">
        <v>0.17531558</v>
      </c>
      <c r="AE215">
        <v>0.13054293</v>
      </c>
      <c r="AF215">
        <v>0.23460191999999999</v>
      </c>
      <c r="AG215">
        <v>0.28125572999999998</v>
      </c>
      <c r="AH215">
        <v>0.52718279000000001</v>
      </c>
      <c r="AI215">
        <v>0.41320865000000001</v>
      </c>
      <c r="AJ215">
        <v>0.17895156000000001</v>
      </c>
      <c r="AK215">
        <v>0.30561895</v>
      </c>
      <c r="AL215">
        <v>0.15020399000000001</v>
      </c>
    </row>
    <row r="216" spans="2:38" x14ac:dyDescent="0.25">
      <c r="B216">
        <v>526.24</v>
      </c>
      <c r="C216">
        <v>2.0492059E-2</v>
      </c>
      <c r="D216">
        <v>2.4431982000000001E-2</v>
      </c>
      <c r="E216">
        <v>2.0037072E-2</v>
      </c>
      <c r="F216">
        <v>8.5056645E-2</v>
      </c>
      <c r="G216">
        <v>4.8602476999999998E-2</v>
      </c>
      <c r="H216">
        <v>7.9669812000000007E-2</v>
      </c>
      <c r="I216">
        <v>4.8939952000000002E-2</v>
      </c>
      <c r="J216">
        <v>6.4962824000000002E-2</v>
      </c>
      <c r="K216">
        <v>0.13768131</v>
      </c>
      <c r="L216">
        <v>6.7389182000000006E-2</v>
      </c>
      <c r="M216">
        <v>6.7821695000000001E-2</v>
      </c>
      <c r="N216">
        <v>0.65779938000000004</v>
      </c>
      <c r="O216">
        <v>3.3408545999999997E-2</v>
      </c>
      <c r="P216">
        <v>0.33943887</v>
      </c>
      <c r="Q216">
        <v>0.40022878000000001</v>
      </c>
      <c r="R216">
        <v>0.26321286999999999</v>
      </c>
      <c r="S216">
        <v>0.61193984999999995</v>
      </c>
      <c r="T216">
        <v>0.28628403000000002</v>
      </c>
      <c r="U216">
        <v>0.88343103000000001</v>
      </c>
      <c r="V216">
        <v>0.26409867999999997</v>
      </c>
      <c r="W216">
        <v>0.20306471000000001</v>
      </c>
      <c r="X216">
        <v>0.20167235999999999</v>
      </c>
      <c r="Y216">
        <v>0.20206861000000001</v>
      </c>
      <c r="Z216">
        <v>0.31770647000000002</v>
      </c>
      <c r="AA216">
        <v>0.22186786999999999</v>
      </c>
      <c r="AB216">
        <v>0.19999216</v>
      </c>
      <c r="AC216">
        <v>0.19112916999999999</v>
      </c>
      <c r="AD216">
        <v>0.17253193999999999</v>
      </c>
      <c r="AE216">
        <v>0.12859381</v>
      </c>
      <c r="AF216">
        <v>0.23105060999999999</v>
      </c>
      <c r="AG216">
        <v>0.27720570999999999</v>
      </c>
      <c r="AH216">
        <v>0.52017020000000003</v>
      </c>
      <c r="AI216">
        <v>0.40743439999999997</v>
      </c>
      <c r="AJ216">
        <v>0.17625051999999999</v>
      </c>
      <c r="AK216">
        <v>0.30123372999999998</v>
      </c>
      <c r="AL216">
        <v>0.14780874999999999</v>
      </c>
    </row>
    <row r="217" spans="2:38" x14ac:dyDescent="0.25">
      <c r="B217">
        <v>527.09333000000004</v>
      </c>
      <c r="C217">
        <v>2.0205741999999999E-2</v>
      </c>
      <c r="D217">
        <v>2.4134233000000001E-2</v>
      </c>
      <c r="E217">
        <v>1.9772808999999999E-2</v>
      </c>
      <c r="F217">
        <v>8.4267985000000004E-2</v>
      </c>
      <c r="G217">
        <v>4.8066166E-2</v>
      </c>
      <c r="H217">
        <v>7.8922780999999997E-2</v>
      </c>
      <c r="I217">
        <v>4.8398952000000002E-2</v>
      </c>
      <c r="J217">
        <v>6.4156614000000001E-2</v>
      </c>
      <c r="K217">
        <v>0.13585357000000001</v>
      </c>
      <c r="L217">
        <v>6.6493312999999998E-2</v>
      </c>
      <c r="M217">
        <v>6.6898930999999995E-2</v>
      </c>
      <c r="N217">
        <v>0.65326936000000002</v>
      </c>
      <c r="O217">
        <v>3.2933401000000001E-2</v>
      </c>
      <c r="P217">
        <v>0.33686007000000001</v>
      </c>
      <c r="Q217">
        <v>0.39723721000000001</v>
      </c>
      <c r="R217">
        <v>0.25941407999999999</v>
      </c>
      <c r="S217">
        <v>0.60455523</v>
      </c>
      <c r="T217">
        <v>0.28213013999999997</v>
      </c>
      <c r="U217">
        <v>0.87322666000000004</v>
      </c>
      <c r="V217">
        <v>0.26025195000000001</v>
      </c>
      <c r="W217">
        <v>0.20024560999999999</v>
      </c>
      <c r="X217">
        <v>0.19881188999999999</v>
      </c>
      <c r="Y217">
        <v>0.19894985000000001</v>
      </c>
      <c r="Z217">
        <v>0.31314678000000001</v>
      </c>
      <c r="AA217">
        <v>0.21843661</v>
      </c>
      <c r="AB217">
        <v>0.1968723</v>
      </c>
      <c r="AC217">
        <v>0.18810658</v>
      </c>
      <c r="AD217">
        <v>0.16979248999999999</v>
      </c>
      <c r="AE217">
        <v>0.12667379000000001</v>
      </c>
      <c r="AF217">
        <v>0.22755305000000001</v>
      </c>
      <c r="AG217">
        <v>0.27321402</v>
      </c>
      <c r="AH217">
        <v>0.51325087999999996</v>
      </c>
      <c r="AI217">
        <v>0.40174082999999999</v>
      </c>
      <c r="AJ217">
        <v>0.17359024000000001</v>
      </c>
      <c r="AK217">
        <v>0.29691142999999998</v>
      </c>
      <c r="AL217">
        <v>0.14545169999999999</v>
      </c>
    </row>
    <row r="218" spans="2:38" x14ac:dyDescent="0.25">
      <c r="B218">
        <v>527.94667000000004</v>
      </c>
      <c r="C218">
        <v>1.9923426000000001E-2</v>
      </c>
      <c r="D218">
        <v>2.3840112E-2</v>
      </c>
      <c r="E218">
        <v>1.9512030999999999E-2</v>
      </c>
      <c r="F218">
        <v>8.3486638000000002E-2</v>
      </c>
      <c r="G218">
        <v>4.7535771999999997E-2</v>
      </c>
      <c r="H218">
        <v>7.8182755000000007E-2</v>
      </c>
      <c r="I218">
        <v>4.7863931999999998E-2</v>
      </c>
      <c r="J218">
        <v>6.3360409000000006E-2</v>
      </c>
      <c r="K218">
        <v>0.13405009000000001</v>
      </c>
      <c r="L218">
        <v>6.5609352999999995E-2</v>
      </c>
      <c r="M218">
        <v>6.5988722E-2</v>
      </c>
      <c r="N218">
        <v>0.64877054000000001</v>
      </c>
      <c r="O218">
        <v>3.2465015E-2</v>
      </c>
      <c r="P218">
        <v>0.33430085999999998</v>
      </c>
      <c r="Q218">
        <v>0.39426801</v>
      </c>
      <c r="R218">
        <v>0.25567012</v>
      </c>
      <c r="S218">
        <v>0.59725972000000005</v>
      </c>
      <c r="T218">
        <v>0.27803652000000001</v>
      </c>
      <c r="U218">
        <v>0.86314016000000005</v>
      </c>
      <c r="V218">
        <v>0.25646124999999997</v>
      </c>
      <c r="W218">
        <v>0.19746564999999999</v>
      </c>
      <c r="X218">
        <v>0.195992</v>
      </c>
      <c r="Y218">
        <v>0.19587921999999999</v>
      </c>
      <c r="Z218">
        <v>0.30865251999999999</v>
      </c>
      <c r="AA218">
        <v>0.21505841000000001</v>
      </c>
      <c r="AB218">
        <v>0.19380111</v>
      </c>
      <c r="AC218">
        <v>0.18513178</v>
      </c>
      <c r="AD218">
        <v>0.16709653999999999</v>
      </c>
      <c r="AE218">
        <v>0.12478243</v>
      </c>
      <c r="AF218">
        <v>0.22410843999999999</v>
      </c>
      <c r="AG218">
        <v>0.26927981000000001</v>
      </c>
      <c r="AH218">
        <v>0.50642361000000002</v>
      </c>
      <c r="AI218">
        <v>0.39612682999999999</v>
      </c>
      <c r="AJ218">
        <v>0.17097012</v>
      </c>
      <c r="AK218">
        <v>0.29265115000000003</v>
      </c>
      <c r="AL218">
        <v>0.14313224999999999</v>
      </c>
    </row>
    <row r="219" spans="2:38" x14ac:dyDescent="0.25">
      <c r="B219">
        <v>528.79999999999995</v>
      </c>
      <c r="C219">
        <v>1.9645053999999999E-2</v>
      </c>
      <c r="D219">
        <v>2.3549575999999999E-2</v>
      </c>
      <c r="E219">
        <v>1.9254692E-2</v>
      </c>
      <c r="F219">
        <v>8.2712536000000003E-2</v>
      </c>
      <c r="G219">
        <v>4.7011232E-2</v>
      </c>
      <c r="H219">
        <v>7.7449667999999999E-2</v>
      </c>
      <c r="I219">
        <v>4.7334827000000003E-2</v>
      </c>
      <c r="J219">
        <v>6.2574086000000001E-2</v>
      </c>
      <c r="K219">
        <v>0.13227054999999999</v>
      </c>
      <c r="L219">
        <v>6.4737144999999996E-2</v>
      </c>
      <c r="M219">
        <v>6.5090896999999995E-2</v>
      </c>
      <c r="N219">
        <v>0.64430268999999996</v>
      </c>
      <c r="O219">
        <v>3.2003289999999997E-2</v>
      </c>
      <c r="P219">
        <v>0.33176109999999998</v>
      </c>
      <c r="Q219">
        <v>0.39132101000000002</v>
      </c>
      <c r="R219">
        <v>0.25198018999999999</v>
      </c>
      <c r="S219">
        <v>0.59005224999999994</v>
      </c>
      <c r="T219">
        <v>0.27400229999999998</v>
      </c>
      <c r="U219">
        <v>0.85317016000000001</v>
      </c>
      <c r="V219">
        <v>0.25272576000000002</v>
      </c>
      <c r="W219">
        <v>0.19472428</v>
      </c>
      <c r="X219">
        <v>0.1932121</v>
      </c>
      <c r="Y219">
        <v>0.19285599</v>
      </c>
      <c r="Z219">
        <v>0.30422276999999998</v>
      </c>
      <c r="AA219">
        <v>0.21173246000000001</v>
      </c>
      <c r="AB219">
        <v>0.19077783000000001</v>
      </c>
      <c r="AC219">
        <v>0.18220402999999999</v>
      </c>
      <c r="AD219">
        <v>0.16444339999999999</v>
      </c>
      <c r="AE219">
        <v>0.12291932</v>
      </c>
      <c r="AF219">
        <v>0.22071598000000001</v>
      </c>
      <c r="AG219">
        <v>0.26540225000000001</v>
      </c>
      <c r="AH219">
        <v>0.49968715000000002</v>
      </c>
      <c r="AI219">
        <v>0.39059127999999999</v>
      </c>
      <c r="AJ219">
        <v>0.16838954</v>
      </c>
      <c r="AK219">
        <v>0.28845198999999999</v>
      </c>
      <c r="AL219">
        <v>0.14084978000000001</v>
      </c>
    </row>
    <row r="220" spans="2:38" x14ac:dyDescent="0.25">
      <c r="B220">
        <v>529.65332999999998</v>
      </c>
      <c r="C220">
        <v>1.9370571E-2</v>
      </c>
      <c r="D220">
        <v>2.3262581000000001E-2</v>
      </c>
      <c r="E220">
        <v>1.9000748000000001E-2</v>
      </c>
      <c r="F220">
        <v>8.1945611000000002E-2</v>
      </c>
      <c r="G220">
        <v>4.6492480000000003E-2</v>
      </c>
      <c r="H220">
        <v>7.6723453999999996E-2</v>
      </c>
      <c r="I220">
        <v>4.6811571000000003E-2</v>
      </c>
      <c r="J220">
        <v>6.1797521000000001E-2</v>
      </c>
      <c r="K220">
        <v>0.13051463999999999</v>
      </c>
      <c r="L220">
        <v>6.3876531E-2</v>
      </c>
      <c r="M220">
        <v>6.4205287E-2</v>
      </c>
      <c r="N220">
        <v>0.63986562000000002</v>
      </c>
      <c r="O220">
        <v>3.1548131E-2</v>
      </c>
      <c r="P220">
        <v>0.32924062999999998</v>
      </c>
      <c r="Q220">
        <v>0.38839603</v>
      </c>
      <c r="R220">
        <v>0.24834350999999999</v>
      </c>
      <c r="S220">
        <v>0.58293176000000002</v>
      </c>
      <c r="T220">
        <v>0.27002661999999999</v>
      </c>
      <c r="U220">
        <v>0.84331533000000003</v>
      </c>
      <c r="V220">
        <v>0.24904467999999999</v>
      </c>
      <c r="W220">
        <v>0.19202095999999999</v>
      </c>
      <c r="X220">
        <v>0.19047163</v>
      </c>
      <c r="Y220">
        <v>0.18987941999999999</v>
      </c>
      <c r="Z220">
        <v>0.29985658999999998</v>
      </c>
      <c r="AA220">
        <v>0.20845795</v>
      </c>
      <c r="AB220">
        <v>0.18780171000000001</v>
      </c>
      <c r="AC220">
        <v>0.17932258000000001</v>
      </c>
      <c r="AD220">
        <v>0.16183238</v>
      </c>
      <c r="AE220">
        <v>0.12108402</v>
      </c>
      <c r="AF220">
        <v>0.21737487</v>
      </c>
      <c r="AG220">
        <v>0.26158051999999998</v>
      </c>
      <c r="AH220">
        <v>0.49304030999999998</v>
      </c>
      <c r="AI220">
        <v>0.38513308000000002</v>
      </c>
      <c r="AJ220">
        <v>0.16584792000000001</v>
      </c>
      <c r="AK220">
        <v>0.28431309999999999</v>
      </c>
      <c r="AL220">
        <v>0.13860370999999999</v>
      </c>
    </row>
    <row r="221" spans="2:38" x14ac:dyDescent="0.25">
      <c r="B221">
        <v>530.50666999999999</v>
      </c>
      <c r="C221">
        <v>1.9099923000000001E-2</v>
      </c>
      <c r="D221">
        <v>2.2979084E-2</v>
      </c>
      <c r="E221">
        <v>1.8750151999999999E-2</v>
      </c>
      <c r="F221">
        <v>8.1185798000000003E-2</v>
      </c>
      <c r="G221">
        <v>4.5979451999999997E-2</v>
      </c>
      <c r="H221">
        <v>7.6004050000000004E-2</v>
      </c>
      <c r="I221">
        <v>4.6294097999999999E-2</v>
      </c>
      <c r="J221">
        <v>6.1030594000000001E-2</v>
      </c>
      <c r="K221">
        <v>0.12878202999999999</v>
      </c>
      <c r="L221">
        <v>6.3027359000000005E-2</v>
      </c>
      <c r="M221">
        <v>6.3331728000000004E-2</v>
      </c>
      <c r="N221">
        <v>0.63545910000000005</v>
      </c>
      <c r="O221">
        <v>3.1099445999999999E-2</v>
      </c>
      <c r="P221">
        <v>0.32673931000000001</v>
      </c>
      <c r="Q221">
        <v>0.38549291000000002</v>
      </c>
      <c r="R221">
        <v>0.24475932</v>
      </c>
      <c r="S221">
        <v>0.57589718999999995</v>
      </c>
      <c r="T221">
        <v>0.26610862000000002</v>
      </c>
      <c r="U221">
        <v>0.83357431999999998</v>
      </c>
      <c r="V221">
        <v>0.24541721999999999</v>
      </c>
      <c r="W221">
        <v>0.18935518000000001</v>
      </c>
      <c r="X221">
        <v>0.18777003</v>
      </c>
      <c r="Y221">
        <v>0.18694878000000001</v>
      </c>
      <c r="Z221">
        <v>0.29555306999999997</v>
      </c>
      <c r="AA221">
        <v>0.20523408000000001</v>
      </c>
      <c r="AB221">
        <v>0.18487202</v>
      </c>
      <c r="AC221">
        <v>0.1764867</v>
      </c>
      <c r="AD221">
        <v>0.15926282</v>
      </c>
      <c r="AE221">
        <v>0.11927612999999999</v>
      </c>
      <c r="AF221">
        <v>0.21408432999999999</v>
      </c>
      <c r="AG221">
        <v>0.25781382000000003</v>
      </c>
      <c r="AH221">
        <v>0.48648186999999998</v>
      </c>
      <c r="AI221">
        <v>0.37975115999999998</v>
      </c>
      <c r="AJ221">
        <v>0.16334466</v>
      </c>
      <c r="AK221">
        <v>0.28023357999999998</v>
      </c>
      <c r="AL221">
        <v>0.13639345999999999</v>
      </c>
    </row>
    <row r="222" spans="2:38" x14ac:dyDescent="0.25">
      <c r="B222">
        <v>531.36</v>
      </c>
      <c r="C222">
        <v>1.8833057E-2</v>
      </c>
      <c r="D222">
        <v>2.2699041E-2</v>
      </c>
      <c r="E222">
        <v>1.8502861999999998E-2</v>
      </c>
      <c r="F222">
        <v>8.0433029000000003E-2</v>
      </c>
      <c r="G222">
        <v>4.5472085000000002E-2</v>
      </c>
      <c r="H222">
        <v>7.5291390999999999E-2</v>
      </c>
      <c r="I222">
        <v>4.5782347000000001E-2</v>
      </c>
      <c r="J222">
        <v>6.0273184E-2</v>
      </c>
      <c r="K222">
        <v>0.12707242999999999</v>
      </c>
      <c r="L222">
        <v>6.2189476E-2</v>
      </c>
      <c r="M222">
        <v>6.2470052999999998E-2</v>
      </c>
      <c r="N222">
        <v>0.63108293000000004</v>
      </c>
      <c r="O222">
        <v>3.0657141999999998E-2</v>
      </c>
      <c r="P222">
        <v>0.32425699000000002</v>
      </c>
      <c r="Q222">
        <v>0.38261149999999999</v>
      </c>
      <c r="R222">
        <v>0.24122685999999999</v>
      </c>
      <c r="S222">
        <v>0.56894752000000004</v>
      </c>
      <c r="T222">
        <v>0.26224745999999999</v>
      </c>
      <c r="U222">
        <v>0.82394584000000004</v>
      </c>
      <c r="V222">
        <v>0.24184259</v>
      </c>
      <c r="W222">
        <v>0.18672641000000001</v>
      </c>
      <c r="X222">
        <v>0.18510676000000001</v>
      </c>
      <c r="Y222">
        <v>0.18406338</v>
      </c>
      <c r="Z222">
        <v>0.29131131999999998</v>
      </c>
      <c r="AA222">
        <v>0.20206007000000001</v>
      </c>
      <c r="AB222">
        <v>0.18198803</v>
      </c>
      <c r="AC222">
        <v>0.17369566</v>
      </c>
      <c r="AD222">
        <v>0.15673406000000001</v>
      </c>
      <c r="AE222">
        <v>0.11749523000000001</v>
      </c>
      <c r="AF222">
        <v>0.21084359999999999</v>
      </c>
      <c r="AG222">
        <v>0.25410136999999999</v>
      </c>
      <c r="AH222">
        <v>0.48001068000000002</v>
      </c>
      <c r="AI222">
        <v>0.37444443999999999</v>
      </c>
      <c r="AJ222">
        <v>0.16087918000000001</v>
      </c>
      <c r="AK222">
        <v>0.27621261000000003</v>
      </c>
      <c r="AL222">
        <v>0.13421844999999999</v>
      </c>
    </row>
    <row r="223" spans="2:38" x14ac:dyDescent="0.25">
      <c r="B223">
        <v>532.21333000000004</v>
      </c>
      <c r="C223">
        <v>1.856992E-2</v>
      </c>
      <c r="D223">
        <v>2.2422411E-2</v>
      </c>
      <c r="E223">
        <v>1.8258832999999999E-2</v>
      </c>
      <c r="F223">
        <v>7.9687240000000006E-2</v>
      </c>
      <c r="G223">
        <v>4.4970316000000003E-2</v>
      </c>
      <c r="H223">
        <v>7.4585415000000002E-2</v>
      </c>
      <c r="I223">
        <v>4.5276252000000003E-2</v>
      </c>
      <c r="J223">
        <v>5.9525174E-2</v>
      </c>
      <c r="K223">
        <v>0.12538552</v>
      </c>
      <c r="L223">
        <v>6.1362730999999997E-2</v>
      </c>
      <c r="M223">
        <v>6.1620102000000003E-2</v>
      </c>
      <c r="N223">
        <v>0.62673688999999999</v>
      </c>
      <c r="O223">
        <v>3.0221128999999999E-2</v>
      </c>
      <c r="P223">
        <v>0.32179353999999999</v>
      </c>
      <c r="Q223">
        <v>0.37975162000000001</v>
      </c>
      <c r="R223">
        <v>0.23774538000000001</v>
      </c>
      <c r="S223">
        <v>0.56208170999999996</v>
      </c>
      <c r="T223">
        <v>0.25844233999999999</v>
      </c>
      <c r="U223">
        <v>0.81442857000000002</v>
      </c>
      <c r="V223">
        <v>0.23832002999999999</v>
      </c>
      <c r="W223">
        <v>0.18413413000000001</v>
      </c>
      <c r="X223">
        <v>0.18248125000000001</v>
      </c>
      <c r="Y223">
        <v>0.18122252</v>
      </c>
      <c r="Z223">
        <v>0.28713044999999998</v>
      </c>
      <c r="AA223">
        <v>0.19893514000000001</v>
      </c>
      <c r="AB223">
        <v>0.17914904000000001</v>
      </c>
      <c r="AC223">
        <v>0.17094877</v>
      </c>
      <c r="AD223">
        <v>0.15424546</v>
      </c>
      <c r="AE223">
        <v>0.11574092</v>
      </c>
      <c r="AF223">
        <v>0.20765194000000001</v>
      </c>
      <c r="AG223">
        <v>0.25044237000000003</v>
      </c>
      <c r="AH223">
        <v>0.47362557</v>
      </c>
      <c r="AI223">
        <v>0.36921188999999999</v>
      </c>
      <c r="AJ223">
        <v>0.15845091</v>
      </c>
      <c r="AK223">
        <v>0.27224933000000001</v>
      </c>
      <c r="AL223">
        <v>0.13207811999999999</v>
      </c>
    </row>
    <row r="224" spans="2:38" x14ac:dyDescent="0.25">
      <c r="B224">
        <v>533.06667000000004</v>
      </c>
      <c r="C224">
        <v>1.8310459000000001E-2</v>
      </c>
      <c r="D224">
        <v>2.2149151999999998E-2</v>
      </c>
      <c r="E224">
        <v>1.8018022000000002E-2</v>
      </c>
      <c r="F224">
        <v>7.8948367000000005E-2</v>
      </c>
      <c r="G224">
        <v>4.4474084999999997E-2</v>
      </c>
      <c r="H224">
        <v>7.3886058000000004E-2</v>
      </c>
      <c r="I224">
        <v>4.4775752000000002E-2</v>
      </c>
      <c r="J224">
        <v>5.8786446999999999E-2</v>
      </c>
      <c r="K224">
        <v>0.123721</v>
      </c>
      <c r="L224">
        <v>6.0546977000000002E-2</v>
      </c>
      <c r="M224">
        <v>6.0781715E-2</v>
      </c>
      <c r="N224">
        <v>0.62242078999999995</v>
      </c>
      <c r="O224">
        <v>2.9791317000000001E-2</v>
      </c>
      <c r="P224">
        <v>0.31934878999999999</v>
      </c>
      <c r="Q224">
        <v>0.37691311999999999</v>
      </c>
      <c r="R224">
        <v>0.23431415</v>
      </c>
      <c r="S224">
        <v>0.55529874999999995</v>
      </c>
      <c r="T224">
        <v>0.25469241999999997</v>
      </c>
      <c r="U224">
        <v>0.80502123000000003</v>
      </c>
      <c r="V224">
        <v>0.23484878000000001</v>
      </c>
      <c r="W224">
        <v>0.18157783999999999</v>
      </c>
      <c r="X224">
        <v>0.17989299</v>
      </c>
      <c r="Y224">
        <v>0.17842548999999999</v>
      </c>
      <c r="Z224">
        <v>0.28300957999999998</v>
      </c>
      <c r="AA224">
        <v>0.19585854999999999</v>
      </c>
      <c r="AB224">
        <v>0.17635433</v>
      </c>
      <c r="AC224">
        <v>0.16824531000000001</v>
      </c>
      <c r="AD224">
        <v>0.15179635999999999</v>
      </c>
      <c r="AE224">
        <v>0.11401281000000001</v>
      </c>
      <c r="AF224">
        <v>0.20450858</v>
      </c>
      <c r="AG224">
        <v>0.24683606999999999</v>
      </c>
      <c r="AH224">
        <v>0.4673254</v>
      </c>
      <c r="AI224">
        <v>0.36405245000000003</v>
      </c>
      <c r="AJ224">
        <v>0.15605930000000001</v>
      </c>
      <c r="AK224">
        <v>0.26834291999999998</v>
      </c>
      <c r="AL224">
        <v>0.12997193000000001</v>
      </c>
    </row>
    <row r="225" spans="2:38" x14ac:dyDescent="0.25">
      <c r="B225">
        <v>533.91999999999996</v>
      </c>
      <c r="C225">
        <v>1.8054623999999998E-2</v>
      </c>
      <c r="D225">
        <v>2.1879223999999999E-2</v>
      </c>
      <c r="E225">
        <v>1.7780388000000001E-2</v>
      </c>
      <c r="F225">
        <v>7.8216343999999993E-2</v>
      </c>
      <c r="G225">
        <v>4.3983329000000002E-2</v>
      </c>
      <c r="H225">
        <v>7.3193258999999997E-2</v>
      </c>
      <c r="I225">
        <v>4.4280785000000003E-2</v>
      </c>
      <c r="J225">
        <v>5.8056888000000001E-2</v>
      </c>
      <c r="K225">
        <v>0.12207859</v>
      </c>
      <c r="L225">
        <v>5.9742068000000002E-2</v>
      </c>
      <c r="M225">
        <v>5.9954736000000002E-2</v>
      </c>
      <c r="N225">
        <v>0.61813441000000002</v>
      </c>
      <c r="O225">
        <v>2.9367618000000002E-2</v>
      </c>
      <c r="P225">
        <v>0.31692261999999999</v>
      </c>
      <c r="Q225">
        <v>0.37409583000000002</v>
      </c>
      <c r="R225">
        <v>0.23093242999999999</v>
      </c>
      <c r="S225">
        <v>0.54859765000000005</v>
      </c>
      <c r="T225">
        <v>0.25099691000000002</v>
      </c>
      <c r="U225">
        <v>0.79572255999999997</v>
      </c>
      <c r="V225">
        <v>0.23142809</v>
      </c>
      <c r="W225">
        <v>0.17905704</v>
      </c>
      <c r="X225">
        <v>0.17734142999999999</v>
      </c>
      <c r="Y225">
        <v>0.17567163999999999</v>
      </c>
      <c r="Z225">
        <v>0.27894785</v>
      </c>
      <c r="AA225">
        <v>0.19282953</v>
      </c>
      <c r="AB225">
        <v>0.17360322</v>
      </c>
      <c r="AC225">
        <v>0.16558460999999999</v>
      </c>
      <c r="AD225">
        <v>0.14938615</v>
      </c>
      <c r="AE225">
        <v>0.11231049</v>
      </c>
      <c r="AF225">
        <v>0.20141281</v>
      </c>
      <c r="AG225">
        <v>0.24328168999999999</v>
      </c>
      <c r="AH225">
        <v>0.46110901999999998</v>
      </c>
      <c r="AI225">
        <v>0.35896510999999998</v>
      </c>
      <c r="AJ225">
        <v>0.15370378000000001</v>
      </c>
      <c r="AK225">
        <v>0.26449254999999999</v>
      </c>
      <c r="AL225">
        <v>0.12789933000000001</v>
      </c>
    </row>
    <row r="226" spans="2:38" x14ac:dyDescent="0.25">
      <c r="B226">
        <v>534.77332999999999</v>
      </c>
      <c r="C226">
        <v>1.7802363000000002E-2</v>
      </c>
      <c r="D226">
        <v>2.1612585E-2</v>
      </c>
      <c r="E226">
        <v>1.7545887E-2</v>
      </c>
      <c r="F226">
        <v>7.7491109000000002E-2</v>
      </c>
      <c r="G226">
        <v>4.3497988000000001E-2</v>
      </c>
      <c r="H226">
        <v>7.2506955999999997E-2</v>
      </c>
      <c r="I226">
        <v>4.3791288999999997E-2</v>
      </c>
      <c r="J226">
        <v>5.7336382999999998E-2</v>
      </c>
      <c r="K226">
        <v>0.12045797</v>
      </c>
      <c r="L226">
        <v>5.8947858999999998E-2</v>
      </c>
      <c r="M226">
        <v>5.9139008E-2</v>
      </c>
      <c r="N226">
        <v>0.61387754000000005</v>
      </c>
      <c r="O226">
        <v>2.8949945000000001E-2</v>
      </c>
      <c r="P226">
        <v>0.31451488999999999</v>
      </c>
      <c r="Q226">
        <v>0.37129960000000001</v>
      </c>
      <c r="R226">
        <v>0.22759952999999999</v>
      </c>
      <c r="S226">
        <v>0.54197742000000004</v>
      </c>
      <c r="T226">
        <v>0.24735503</v>
      </c>
      <c r="U226">
        <v>0.78653128999999999</v>
      </c>
      <c r="V226">
        <v>0.22805722</v>
      </c>
      <c r="W226">
        <v>0.17657123</v>
      </c>
      <c r="X226">
        <v>0.17482607</v>
      </c>
      <c r="Y226">
        <v>0.17296030000000001</v>
      </c>
      <c r="Z226">
        <v>0.27494440999999997</v>
      </c>
      <c r="AA226">
        <v>0.18984735999999999</v>
      </c>
      <c r="AB226">
        <v>0.17089502000000001</v>
      </c>
      <c r="AC226">
        <v>0.16296599000000001</v>
      </c>
      <c r="AD226">
        <v>0.14701422</v>
      </c>
      <c r="AE226">
        <v>0.1106336</v>
      </c>
      <c r="AF226">
        <v>0.19836390000000001</v>
      </c>
      <c r="AG226">
        <v>0.23977849000000001</v>
      </c>
      <c r="AH226">
        <v>0.45497534000000001</v>
      </c>
      <c r="AI226">
        <v>0.35394887000000003</v>
      </c>
      <c r="AJ226">
        <v>0.15138382</v>
      </c>
      <c r="AK226">
        <v>0.26069744</v>
      </c>
      <c r="AL226">
        <v>0.12585977000000001</v>
      </c>
    </row>
    <row r="227" spans="2:38" x14ac:dyDescent="0.25">
      <c r="B227">
        <v>535.62666999999999</v>
      </c>
      <c r="C227">
        <v>1.7553625999999999E-2</v>
      </c>
      <c r="D227">
        <v>2.1349195000000001E-2</v>
      </c>
      <c r="E227">
        <v>1.7314479000000001E-2</v>
      </c>
      <c r="F227">
        <v>7.6772597999999997E-2</v>
      </c>
      <c r="G227">
        <v>4.3018002999999999E-2</v>
      </c>
      <c r="H227">
        <v>7.1827087999999997E-2</v>
      </c>
      <c r="I227">
        <v>4.3307204000000002E-2</v>
      </c>
      <c r="J227">
        <v>5.6624819999999999E-2</v>
      </c>
      <c r="K227">
        <v>0.11885887000000001</v>
      </c>
      <c r="L227">
        <v>5.8164208000000002E-2</v>
      </c>
      <c r="M227">
        <v>5.8334377999999999E-2</v>
      </c>
      <c r="N227">
        <v>0.60964998999999997</v>
      </c>
      <c r="O227">
        <v>2.8538212E-2</v>
      </c>
      <c r="P227">
        <v>0.31212543999999998</v>
      </c>
      <c r="Q227">
        <v>0.36852427999999998</v>
      </c>
      <c r="R227">
        <v>0.22431472</v>
      </c>
      <c r="S227">
        <v>0.53543706999999996</v>
      </c>
      <c r="T227">
        <v>0.24376597999999999</v>
      </c>
      <c r="U227">
        <v>0.77744619999999998</v>
      </c>
      <c r="V227">
        <v>0.22473545</v>
      </c>
      <c r="W227">
        <v>0.17411993000000001</v>
      </c>
      <c r="X227">
        <v>0.17234637999999999</v>
      </c>
      <c r="Y227">
        <v>0.17029079999999999</v>
      </c>
      <c r="Z227">
        <v>0.27099844000000001</v>
      </c>
      <c r="AA227">
        <v>0.18691131</v>
      </c>
      <c r="AB227">
        <v>0.16822907000000001</v>
      </c>
      <c r="AC227">
        <v>0.16038877000000001</v>
      </c>
      <c r="AD227">
        <v>0.14467994000000001</v>
      </c>
      <c r="AE227">
        <v>0.10898173999999999</v>
      </c>
      <c r="AF227">
        <v>0.19536115000000001</v>
      </c>
      <c r="AG227">
        <v>0.23632574000000001</v>
      </c>
      <c r="AH227">
        <v>0.44892325</v>
      </c>
      <c r="AI227">
        <v>0.34900271999999999</v>
      </c>
      <c r="AJ227">
        <v>0.14909887999999999</v>
      </c>
      <c r="AK227">
        <v>0.25695678</v>
      </c>
      <c r="AL227">
        <v>0.12385274</v>
      </c>
    </row>
    <row r="228" spans="2:38" x14ac:dyDescent="0.25">
      <c r="B228">
        <v>536.48</v>
      </c>
      <c r="C228">
        <v>1.7308364999999999E-2</v>
      </c>
      <c r="D228">
        <v>2.1089015999999999E-2</v>
      </c>
      <c r="E228">
        <v>1.7086124000000001E-2</v>
      </c>
      <c r="F228">
        <v>7.6060749999999996E-2</v>
      </c>
      <c r="G228">
        <v>4.2543314999999998E-2</v>
      </c>
      <c r="H228">
        <v>7.1153595E-2</v>
      </c>
      <c r="I228">
        <v>4.2828471E-2</v>
      </c>
      <c r="J228">
        <v>5.5922088000000002E-2</v>
      </c>
      <c r="K228">
        <v>0.117281</v>
      </c>
      <c r="L228">
        <v>5.7390974999999997E-2</v>
      </c>
      <c r="M228">
        <v>5.7540696000000002E-2</v>
      </c>
      <c r="N228">
        <v>0.60545156</v>
      </c>
      <c r="O228">
        <v>2.8132333999999998E-2</v>
      </c>
      <c r="P228">
        <v>0.30975415000000001</v>
      </c>
      <c r="Q228">
        <v>0.36576968999999998</v>
      </c>
      <c r="R228">
        <v>0.22107731999999999</v>
      </c>
      <c r="S228">
        <v>0.52897565000000002</v>
      </c>
      <c r="T228">
        <v>0.24022901999999999</v>
      </c>
      <c r="U228">
        <v>0.76846603999999996</v>
      </c>
      <c r="V228">
        <v>0.22146207000000001</v>
      </c>
      <c r="W228">
        <v>0.17170267</v>
      </c>
      <c r="X228">
        <v>0.16990187000000001</v>
      </c>
      <c r="Y228">
        <v>0.16766249999999999</v>
      </c>
      <c r="Z228">
        <v>0.26710908999999999</v>
      </c>
      <c r="AA228">
        <v>0.18402066</v>
      </c>
      <c r="AB228">
        <v>0.16560470999999999</v>
      </c>
      <c r="AC228">
        <v>0.15785231999999999</v>
      </c>
      <c r="AD228">
        <v>0.14238271999999999</v>
      </c>
      <c r="AE228">
        <v>0.10735455000000001</v>
      </c>
      <c r="AF228">
        <v>0.19240383999999999</v>
      </c>
      <c r="AG228">
        <v>0.23292271000000001</v>
      </c>
      <c r="AH228">
        <v>0.44295167000000002</v>
      </c>
      <c r="AI228">
        <v>0.34412568999999998</v>
      </c>
      <c r="AJ228">
        <v>0.14684842000000001</v>
      </c>
      <c r="AK228">
        <v>0.25326979999999999</v>
      </c>
      <c r="AL228">
        <v>0.12187771</v>
      </c>
    </row>
    <row r="229" spans="2:38" x14ac:dyDescent="0.25">
      <c r="B229">
        <v>537.33333000000005</v>
      </c>
      <c r="C229">
        <v>1.7066530999999999E-2</v>
      </c>
      <c r="D229">
        <v>2.0832007E-2</v>
      </c>
      <c r="E229">
        <v>1.6860779999999999E-2</v>
      </c>
      <c r="F229">
        <v>7.5355501000000005E-2</v>
      </c>
      <c r="G229">
        <v>4.2073865000000002E-2</v>
      </c>
      <c r="H229">
        <v>7.0486416999999996E-2</v>
      </c>
      <c r="I229">
        <v>4.2355029000000002E-2</v>
      </c>
      <c r="J229">
        <v>5.5228076000000001E-2</v>
      </c>
      <c r="K229">
        <v>0.11572407</v>
      </c>
      <c r="L229">
        <v>5.6628022E-2</v>
      </c>
      <c r="M229">
        <v>5.6757812999999997E-2</v>
      </c>
      <c r="N229">
        <v>0.60128203999999996</v>
      </c>
      <c r="O229">
        <v>2.773223E-2</v>
      </c>
      <c r="P229">
        <v>0.30740087999999999</v>
      </c>
      <c r="Q229">
        <v>0.36303570000000002</v>
      </c>
      <c r="R229">
        <v>0.21788664999999999</v>
      </c>
      <c r="S229">
        <v>0.52259219999999995</v>
      </c>
      <c r="T229">
        <v>0.23674337000000001</v>
      </c>
      <c r="U229">
        <v>0.75958961000000003</v>
      </c>
      <c r="V229">
        <v>0.21823635999999999</v>
      </c>
      <c r="W229">
        <v>0.16931895999999999</v>
      </c>
      <c r="X229">
        <v>0.16749202999999999</v>
      </c>
      <c r="Y229">
        <v>0.16507477000000001</v>
      </c>
      <c r="Z229">
        <v>0.26327556000000002</v>
      </c>
      <c r="AA229">
        <v>0.18117472000000001</v>
      </c>
      <c r="AB229">
        <v>0.16302129000000001</v>
      </c>
      <c r="AC229">
        <v>0.15535598</v>
      </c>
      <c r="AD229">
        <v>0.14012198000000001</v>
      </c>
      <c r="AE229">
        <v>0.10575165</v>
      </c>
      <c r="AF229">
        <v>0.18949131</v>
      </c>
      <c r="AG229">
        <v>0.22956868</v>
      </c>
      <c r="AH229">
        <v>0.43705950999999998</v>
      </c>
      <c r="AI229">
        <v>0.33931681000000002</v>
      </c>
      <c r="AJ229">
        <v>0.14463192999999999</v>
      </c>
      <c r="AK229">
        <v>0.24963572000000001</v>
      </c>
      <c r="AL229">
        <v>0.11993418</v>
      </c>
    </row>
    <row r="230" spans="2:38" x14ac:dyDescent="0.25">
      <c r="B230">
        <v>538.18667000000005</v>
      </c>
      <c r="C230">
        <v>1.6828076000000001E-2</v>
      </c>
      <c r="D230">
        <v>2.057813E-2</v>
      </c>
      <c r="E230">
        <v>1.6638408E-2</v>
      </c>
      <c r="F230">
        <v>7.4656792E-2</v>
      </c>
      <c r="G230">
        <v>4.1609594E-2</v>
      </c>
      <c r="H230">
        <v>6.9825495000000001E-2</v>
      </c>
      <c r="I230">
        <v>4.1886820999999998E-2</v>
      </c>
      <c r="J230">
        <v>5.4542677999999997E-2</v>
      </c>
      <c r="K230">
        <v>0.11418782</v>
      </c>
      <c r="L230">
        <v>5.5875211000000001E-2</v>
      </c>
      <c r="M230">
        <v>5.5985581E-2</v>
      </c>
      <c r="N230">
        <v>0.59714122999999997</v>
      </c>
      <c r="O230">
        <v>2.7337815000000001E-2</v>
      </c>
      <c r="P230">
        <v>0.30506548</v>
      </c>
      <c r="Q230">
        <v>0.36032214000000001</v>
      </c>
      <c r="R230">
        <v>0.21474203</v>
      </c>
      <c r="S230">
        <v>0.51628578999999997</v>
      </c>
      <c r="T230">
        <v>0.2333083</v>
      </c>
      <c r="U230">
        <v>0.75081571000000003</v>
      </c>
      <c r="V230">
        <v>0.21505763</v>
      </c>
      <c r="W230">
        <v>0.16696833999999999</v>
      </c>
      <c r="X230">
        <v>0.16511637000000001</v>
      </c>
      <c r="Y230">
        <v>0.16252696999999999</v>
      </c>
      <c r="Z230">
        <v>0.25949706</v>
      </c>
      <c r="AA230">
        <v>0.1783728</v>
      </c>
      <c r="AB230">
        <v>0.16047818</v>
      </c>
      <c r="AC230">
        <v>0.15289911</v>
      </c>
      <c r="AD230">
        <v>0.13789714</v>
      </c>
      <c r="AE230">
        <v>0.10417268</v>
      </c>
      <c r="AF230">
        <v>0.18662286</v>
      </c>
      <c r="AG230">
        <v>0.22626294999999999</v>
      </c>
      <c r="AH230">
        <v>0.43124573999999999</v>
      </c>
      <c r="AI230">
        <v>0.33457513</v>
      </c>
      <c r="AJ230">
        <v>0.14244889999999999</v>
      </c>
      <c r="AK230">
        <v>0.24605378</v>
      </c>
      <c r="AL230">
        <v>0.11802164</v>
      </c>
    </row>
    <row r="231" spans="2:38" x14ac:dyDescent="0.25">
      <c r="B231">
        <v>539.04</v>
      </c>
      <c r="C231">
        <v>1.6592952000000001E-2</v>
      </c>
      <c r="D231">
        <v>2.0327347999999999E-2</v>
      </c>
      <c r="E231">
        <v>1.6418967999999999E-2</v>
      </c>
      <c r="F231">
        <v>7.3964561999999998E-2</v>
      </c>
      <c r="G231">
        <v>4.1150447E-2</v>
      </c>
      <c r="H231">
        <v>6.9170770000000006E-2</v>
      </c>
      <c r="I231">
        <v>4.1423789000000003E-2</v>
      </c>
      <c r="J231">
        <v>5.3865784999999999E-2</v>
      </c>
      <c r="K231">
        <v>0.11267195000000001</v>
      </c>
      <c r="L231">
        <v>5.5132408000000001E-2</v>
      </c>
      <c r="M231">
        <v>5.5223856000000002E-2</v>
      </c>
      <c r="N231">
        <v>0.59302893999999995</v>
      </c>
      <c r="O231">
        <v>2.6949009999999999E-2</v>
      </c>
      <c r="P231">
        <v>0.30274782</v>
      </c>
      <c r="Q231">
        <v>0.35762886999999999</v>
      </c>
      <c r="R231">
        <v>0.21164278</v>
      </c>
      <c r="S231">
        <v>0.51005548000000001</v>
      </c>
      <c r="T231">
        <v>0.22992307000000001</v>
      </c>
      <c r="U231">
        <v>0.74214314999999997</v>
      </c>
      <c r="V231">
        <v>0.21192521</v>
      </c>
      <c r="W231">
        <v>0.16465036</v>
      </c>
      <c r="X231">
        <v>0.16277440000000001</v>
      </c>
      <c r="Y231">
        <v>0.16001850000000001</v>
      </c>
      <c r="Z231">
        <v>0.25577277999999998</v>
      </c>
      <c r="AA231">
        <v>0.1756142</v>
      </c>
      <c r="AB231">
        <v>0.15797473000000001</v>
      </c>
      <c r="AC231">
        <v>0.15048110000000001</v>
      </c>
      <c r="AD231">
        <v>0.13570762</v>
      </c>
      <c r="AE231">
        <v>0.10261729</v>
      </c>
      <c r="AF231">
        <v>0.18379783999999999</v>
      </c>
      <c r="AG231">
        <v>0.22300481999999999</v>
      </c>
      <c r="AH231">
        <v>0.42550929999999998</v>
      </c>
      <c r="AI231">
        <v>0.32989972000000001</v>
      </c>
      <c r="AJ231">
        <v>0.14029881</v>
      </c>
      <c r="AK231">
        <v>0.24252324</v>
      </c>
      <c r="AL231">
        <v>0.1161396</v>
      </c>
    </row>
    <row r="232" spans="2:38" x14ac:dyDescent="0.25">
      <c r="B232">
        <v>539.89332999999999</v>
      </c>
      <c r="C232">
        <v>1.6361114E-2</v>
      </c>
      <c r="D232">
        <v>2.0079620999999999E-2</v>
      </c>
      <c r="E232">
        <v>1.6202423000000001E-2</v>
      </c>
      <c r="F232">
        <v>7.3278750000000004E-2</v>
      </c>
      <c r="G232">
        <v>4.0696366999999997E-2</v>
      </c>
      <c r="H232">
        <v>6.8522184E-2</v>
      </c>
      <c r="I232">
        <v>4.0965875999999998E-2</v>
      </c>
      <c r="J232">
        <v>5.3197293E-2</v>
      </c>
      <c r="K232">
        <v>0.11117621</v>
      </c>
      <c r="L232">
        <v>5.439948E-2</v>
      </c>
      <c r="M232">
        <v>5.4472495000000003E-2</v>
      </c>
      <c r="N232">
        <v>0.58894497000000001</v>
      </c>
      <c r="O232">
        <v>2.6565735E-2</v>
      </c>
      <c r="P232">
        <v>0.30044778</v>
      </c>
      <c r="Q232">
        <v>0.35495573000000002</v>
      </c>
      <c r="R232">
        <v>0.20858826999999999</v>
      </c>
      <c r="S232">
        <v>0.50390035</v>
      </c>
      <c r="T232">
        <v>0.22658696</v>
      </c>
      <c r="U232">
        <v>0.73357077000000004</v>
      </c>
      <c r="V232">
        <v>0.20883841</v>
      </c>
      <c r="W232">
        <v>0.16236455999999999</v>
      </c>
      <c r="X232">
        <v>0.16046564999999999</v>
      </c>
      <c r="Y232">
        <v>0.15754874999999999</v>
      </c>
      <c r="Z232">
        <v>0.25210195000000002</v>
      </c>
      <c r="AA232">
        <v>0.17289826999999999</v>
      </c>
      <c r="AB232">
        <v>0.15551034</v>
      </c>
      <c r="AC232">
        <v>0.14810133</v>
      </c>
      <c r="AD232">
        <v>0.13355286999999999</v>
      </c>
      <c r="AE232">
        <v>0.10108512</v>
      </c>
      <c r="AF232">
        <v>0.18101558000000001</v>
      </c>
      <c r="AG232">
        <v>0.21979361</v>
      </c>
      <c r="AH232">
        <v>0.41984916999999999</v>
      </c>
      <c r="AI232">
        <v>0.32528963999999999</v>
      </c>
      <c r="AJ232">
        <v>0.13818117999999999</v>
      </c>
      <c r="AK232">
        <v>0.23904334999999999</v>
      </c>
      <c r="AL232">
        <v>0.11428757</v>
      </c>
    </row>
    <row r="233" spans="2:38" x14ac:dyDescent="0.25">
      <c r="B233">
        <v>540.74666999999999</v>
      </c>
      <c r="C233">
        <v>1.6132515E-2</v>
      </c>
      <c r="D233">
        <v>1.9834913999999999E-2</v>
      </c>
      <c r="E233">
        <v>1.5988734000000001E-2</v>
      </c>
      <c r="F233">
        <v>7.2599296999999993E-2</v>
      </c>
      <c r="G233">
        <v>4.0247296000000002E-2</v>
      </c>
      <c r="H233">
        <v>6.7879679999999998E-2</v>
      </c>
      <c r="I233">
        <v>4.0513024000000002E-2</v>
      </c>
      <c r="J233">
        <v>5.2537096999999998E-2</v>
      </c>
      <c r="K233">
        <v>0.10970033</v>
      </c>
      <c r="L233">
        <v>5.3676294999999999E-2</v>
      </c>
      <c r="M233">
        <v>5.3731357E-2</v>
      </c>
      <c r="N233">
        <v>0.58488912000000004</v>
      </c>
      <c r="O233">
        <v>2.6187911000000001E-2</v>
      </c>
      <c r="P233">
        <v>0.29816520000000002</v>
      </c>
      <c r="Q233">
        <v>0.35230256999999998</v>
      </c>
      <c r="R233">
        <v>0.20557785000000001</v>
      </c>
      <c r="S233">
        <v>0.49781950000000003</v>
      </c>
      <c r="T233">
        <v>0.22329925</v>
      </c>
      <c r="U233">
        <v>0.72509741000000005</v>
      </c>
      <c r="V233">
        <v>0.20579657000000001</v>
      </c>
      <c r="W233">
        <v>0.16011048999999999</v>
      </c>
      <c r="X233">
        <v>0.15818964999999999</v>
      </c>
      <c r="Y233">
        <v>0.15511711</v>
      </c>
      <c r="Z233">
        <v>0.2484838</v>
      </c>
      <c r="AA233">
        <v>0.17022434</v>
      </c>
      <c r="AB233">
        <v>0.15308438999999999</v>
      </c>
      <c r="AC233">
        <v>0.14575920000000001</v>
      </c>
      <c r="AD233">
        <v>0.13143233000000001</v>
      </c>
      <c r="AE233">
        <v>9.9575829000000005E-2</v>
      </c>
      <c r="AF233">
        <v>0.17827544000000001</v>
      </c>
      <c r="AG233">
        <v>0.21662862999999999</v>
      </c>
      <c r="AH233">
        <v>0.41426433000000001</v>
      </c>
      <c r="AI233">
        <v>0.32074397999999998</v>
      </c>
      <c r="AJ233">
        <v>0.13609552</v>
      </c>
      <c r="AK233">
        <v>0.2356134</v>
      </c>
      <c r="AL233">
        <v>0.11246508</v>
      </c>
    </row>
    <row r="234" spans="2:38" x14ac:dyDescent="0.25">
      <c r="B234">
        <v>541.6</v>
      </c>
      <c r="C234">
        <v>1.5907109999999999E-2</v>
      </c>
      <c r="D234">
        <v>1.9593189E-2</v>
      </c>
      <c r="E234">
        <v>1.5777863E-2</v>
      </c>
      <c r="F234">
        <v>7.1926143999999997E-2</v>
      </c>
      <c r="G234">
        <v>3.9803181999999999E-2</v>
      </c>
      <c r="H234">
        <v>6.7243200000000003E-2</v>
      </c>
      <c r="I234">
        <v>4.0065178E-2</v>
      </c>
      <c r="J234">
        <v>5.1885094999999999E-2</v>
      </c>
      <c r="K234">
        <v>0.10824404</v>
      </c>
      <c r="L234">
        <v>5.2962724000000003E-2</v>
      </c>
      <c r="M234">
        <v>5.3000302999999999E-2</v>
      </c>
      <c r="N234">
        <v>0.58086121000000002</v>
      </c>
      <c r="O234">
        <v>2.5815459999999998E-2</v>
      </c>
      <c r="P234">
        <v>0.29589997000000001</v>
      </c>
      <c r="Q234">
        <v>0.34966923999999999</v>
      </c>
      <c r="R234">
        <v>0.20261087</v>
      </c>
      <c r="S234">
        <v>0.49181204000000001</v>
      </c>
      <c r="T234">
        <v>0.22005925000000001</v>
      </c>
      <c r="U234">
        <v>0.71672192999999995</v>
      </c>
      <c r="V234">
        <v>0.20279904000000001</v>
      </c>
      <c r="W234">
        <v>0.15788770999999999</v>
      </c>
      <c r="X234">
        <v>0.15594593000000001</v>
      </c>
      <c r="Y234">
        <v>0.15272300999999999</v>
      </c>
      <c r="Z234">
        <v>0.24491758999999999</v>
      </c>
      <c r="AA234">
        <v>0.16759177</v>
      </c>
      <c r="AB234">
        <v>0.15069629000000001</v>
      </c>
      <c r="AC234">
        <v>0.1434541</v>
      </c>
      <c r="AD234">
        <v>0.12934546</v>
      </c>
      <c r="AE234">
        <v>9.8089072999999999E-2</v>
      </c>
      <c r="AF234">
        <v>0.17557676999999999</v>
      </c>
      <c r="AG234">
        <v>0.21350922999999999</v>
      </c>
      <c r="AH234">
        <v>0.40875377000000002</v>
      </c>
      <c r="AI234">
        <v>0.31626184000000002</v>
      </c>
      <c r="AJ234">
        <v>0.13404132999999999</v>
      </c>
      <c r="AK234">
        <v>0.23223267</v>
      </c>
      <c r="AL234">
        <v>0.11067165</v>
      </c>
    </row>
    <row r="235" spans="2:38" x14ac:dyDescent="0.25">
      <c r="B235">
        <v>542.45333000000005</v>
      </c>
      <c r="C235">
        <v>1.5684854000000002E-2</v>
      </c>
      <c r="D235">
        <v>1.9354409E-2</v>
      </c>
      <c r="E235">
        <v>1.5569773E-2</v>
      </c>
      <c r="F235">
        <v>7.1259232000000006E-2</v>
      </c>
      <c r="G235">
        <v>3.9363967999999999E-2</v>
      </c>
      <c r="H235">
        <v>6.6612689000000003E-2</v>
      </c>
      <c r="I235">
        <v>3.9622283000000001E-2</v>
      </c>
      <c r="J235">
        <v>5.1241184000000002E-2</v>
      </c>
      <c r="K235">
        <v>0.10680708</v>
      </c>
      <c r="L235">
        <v>5.2258640000000002E-2</v>
      </c>
      <c r="M235">
        <v>5.2279195000000001E-2</v>
      </c>
      <c r="N235">
        <v>0.57686103</v>
      </c>
      <c r="O235">
        <v>2.5448307E-2</v>
      </c>
      <c r="P235">
        <v>0.29365194999999999</v>
      </c>
      <c r="Q235">
        <v>0.34705559000000002</v>
      </c>
      <c r="R235">
        <v>0.19968670999999999</v>
      </c>
      <c r="S235">
        <v>0.48587706000000003</v>
      </c>
      <c r="T235">
        <v>0.21686626000000001</v>
      </c>
      <c r="U235">
        <v>0.70844319</v>
      </c>
      <c r="V235">
        <v>0.19984516999999999</v>
      </c>
      <c r="W235">
        <v>0.15569579</v>
      </c>
      <c r="X235">
        <v>0.15373403999999999</v>
      </c>
      <c r="Y235">
        <v>0.15036585</v>
      </c>
      <c r="Z235">
        <v>0.24140254999999999</v>
      </c>
      <c r="AA235">
        <v>0.16499991</v>
      </c>
      <c r="AB235">
        <v>0.14834544</v>
      </c>
      <c r="AC235">
        <v>0.14118546000000001</v>
      </c>
      <c r="AD235">
        <v>0.12729172999999999</v>
      </c>
      <c r="AE235">
        <v>9.6624514999999994E-2</v>
      </c>
      <c r="AF235">
        <v>0.17291896000000001</v>
      </c>
      <c r="AG235">
        <v>0.21043475</v>
      </c>
      <c r="AH235">
        <v>0.40331652000000001</v>
      </c>
      <c r="AI235">
        <v>0.31184234</v>
      </c>
      <c r="AJ235">
        <v>0.13201815</v>
      </c>
      <c r="AK235">
        <v>0.22890044000000001</v>
      </c>
      <c r="AL235">
        <v>0.10890681000000001</v>
      </c>
    </row>
    <row r="236" spans="2:38" x14ac:dyDescent="0.25">
      <c r="B236">
        <v>543.30667000000005</v>
      </c>
      <c r="C236">
        <v>1.5465704E-2</v>
      </c>
      <c r="D236">
        <v>1.911854E-2</v>
      </c>
      <c r="E236">
        <v>1.5364427999999999E-2</v>
      </c>
      <c r="F236">
        <v>7.0598505000000006E-2</v>
      </c>
      <c r="G236">
        <v>3.8929600000000002E-2</v>
      </c>
      <c r="H236">
        <v>6.5988089E-2</v>
      </c>
      <c r="I236">
        <v>3.9184284E-2</v>
      </c>
      <c r="J236">
        <v>5.0605263999999997E-2</v>
      </c>
      <c r="K236">
        <v>0.1053892</v>
      </c>
      <c r="L236">
        <v>5.1563915000000002E-2</v>
      </c>
      <c r="M236">
        <v>5.1567898000000001E-2</v>
      </c>
      <c r="N236">
        <v>0.57288839999999996</v>
      </c>
      <c r="O236">
        <v>2.5086375000000001E-2</v>
      </c>
      <c r="P236">
        <v>0.29142099999999999</v>
      </c>
      <c r="Q236">
        <v>0.34446147999999999</v>
      </c>
      <c r="R236">
        <v>0.19680475</v>
      </c>
      <c r="S236">
        <v>0.48001370999999998</v>
      </c>
      <c r="T236">
        <v>0.21371960000000001</v>
      </c>
      <c r="U236">
        <v>0.70026007000000001</v>
      </c>
      <c r="V236">
        <v>0.19693432999999999</v>
      </c>
      <c r="W236">
        <v>0.15353430000000001</v>
      </c>
      <c r="X236">
        <v>0.15155352</v>
      </c>
      <c r="Y236">
        <v>0.14804508</v>
      </c>
      <c r="Z236">
        <v>0.23793796</v>
      </c>
      <c r="AA236">
        <v>0.16244813</v>
      </c>
      <c r="AB236">
        <v>0.14603126</v>
      </c>
      <c r="AC236">
        <v>0.13895268999999999</v>
      </c>
      <c r="AD236">
        <v>0.12527060000000001</v>
      </c>
      <c r="AE236">
        <v>9.5181824999999998E-2</v>
      </c>
      <c r="AF236">
        <v>0.17030138</v>
      </c>
      <c r="AG236">
        <v>0.20740454999999999</v>
      </c>
      <c r="AH236">
        <v>0.39795160000000002</v>
      </c>
      <c r="AI236">
        <v>0.30748459</v>
      </c>
      <c r="AJ236">
        <v>0.13002549999999999</v>
      </c>
      <c r="AK236">
        <v>0.22561602</v>
      </c>
      <c r="AL236">
        <v>0.10717011999999999</v>
      </c>
    </row>
    <row r="237" spans="2:38" x14ac:dyDescent="0.25">
      <c r="B237">
        <v>544.16</v>
      </c>
      <c r="C237">
        <v>1.5249616000000001E-2</v>
      </c>
      <c r="D237">
        <v>1.8885545E-2</v>
      </c>
      <c r="E237">
        <v>1.5161791000000001E-2</v>
      </c>
      <c r="F237">
        <v>6.9943903000000002E-2</v>
      </c>
      <c r="G237">
        <v>3.8500026E-2</v>
      </c>
      <c r="H237">
        <v>6.5369345999999995E-2</v>
      </c>
      <c r="I237">
        <v>3.8751127000000003E-2</v>
      </c>
      <c r="J237">
        <v>4.9977236000000001E-2</v>
      </c>
      <c r="K237">
        <v>0.10399013999999999</v>
      </c>
      <c r="L237">
        <v>5.0878425999999997E-2</v>
      </c>
      <c r="M237">
        <v>5.0866279E-2</v>
      </c>
      <c r="N237">
        <v>0.56894312999999996</v>
      </c>
      <c r="O237">
        <v>2.4729589999999999E-2</v>
      </c>
      <c r="P237">
        <v>0.28920700999999999</v>
      </c>
      <c r="Q237">
        <v>0.34188675000000002</v>
      </c>
      <c r="R237">
        <v>0.19396438999999999</v>
      </c>
      <c r="S237">
        <v>0.47422112</v>
      </c>
      <c r="T237">
        <v>0.21061859999999999</v>
      </c>
      <c r="U237">
        <v>0.69217147999999995</v>
      </c>
      <c r="V237">
        <v>0.19406588</v>
      </c>
      <c r="W237">
        <v>0.15140281999999999</v>
      </c>
      <c r="X237">
        <v>0.14940392</v>
      </c>
      <c r="Y237">
        <v>0.14576012999999999</v>
      </c>
      <c r="Z237">
        <v>0.23452310000000001</v>
      </c>
      <c r="AA237">
        <v>0.15993582000000001</v>
      </c>
      <c r="AB237">
        <v>0.14375319</v>
      </c>
      <c r="AC237">
        <v>0.13675523000000001</v>
      </c>
      <c r="AD237">
        <v>0.12328156999999999</v>
      </c>
      <c r="AE237">
        <v>9.3760675000000002E-2</v>
      </c>
      <c r="AF237">
        <v>0.16772342000000001</v>
      </c>
      <c r="AG237">
        <v>0.20441797</v>
      </c>
      <c r="AH237">
        <v>0.39265803999999999</v>
      </c>
      <c r="AI237">
        <v>0.30318774999999998</v>
      </c>
      <c r="AJ237">
        <v>0.12806292999999999</v>
      </c>
      <c r="AK237">
        <v>0.22237873999999999</v>
      </c>
      <c r="AL237">
        <v>0.10546113</v>
      </c>
    </row>
    <row r="238" spans="2:38" x14ac:dyDescent="0.25">
      <c r="B238">
        <v>545.01333</v>
      </c>
      <c r="C238">
        <v>1.5036546E-2</v>
      </c>
      <c r="D238">
        <v>1.8655390000000001E-2</v>
      </c>
      <c r="E238">
        <v>1.4961825999999999E-2</v>
      </c>
      <c r="F238">
        <v>6.9295371999999994E-2</v>
      </c>
      <c r="G238">
        <v>3.8075192000000001E-2</v>
      </c>
      <c r="H238">
        <v>6.4756404000000004E-2</v>
      </c>
      <c r="I238">
        <v>3.8322757999999998E-2</v>
      </c>
      <c r="J238">
        <v>4.9357001999999997E-2</v>
      </c>
      <c r="K238">
        <v>0.10260965</v>
      </c>
      <c r="L238">
        <v>5.0202049999999998E-2</v>
      </c>
      <c r="M238">
        <v>5.0174205999999999E-2</v>
      </c>
      <c r="N238">
        <v>0.56502503000000004</v>
      </c>
      <c r="O238">
        <v>2.4377880000000001E-2</v>
      </c>
      <c r="P238">
        <v>0.28700983000000002</v>
      </c>
      <c r="Q238">
        <v>0.33933128000000001</v>
      </c>
      <c r="R238">
        <v>0.19116501999999999</v>
      </c>
      <c r="S238">
        <v>0.46849843000000002</v>
      </c>
      <c r="T238">
        <v>0.20756258999999999</v>
      </c>
      <c r="U238">
        <v>0.68417631000000001</v>
      </c>
      <c r="V238">
        <v>0.19123920999999999</v>
      </c>
      <c r="W238">
        <v>0.14930093</v>
      </c>
      <c r="X238">
        <v>0.14728482000000001</v>
      </c>
      <c r="Y238">
        <v>0.14351043999999999</v>
      </c>
      <c r="Z238">
        <v>0.23115724000000001</v>
      </c>
      <c r="AA238">
        <v>0.15746236</v>
      </c>
      <c r="AB238">
        <v>0.14151064999999999</v>
      </c>
      <c r="AC238">
        <v>0.13459252999999999</v>
      </c>
      <c r="AD238">
        <v>0.12132411</v>
      </c>
      <c r="AE238">
        <v>9.2360744999999994E-2</v>
      </c>
      <c r="AF238">
        <v>0.16518448999999999</v>
      </c>
      <c r="AG238">
        <v>0.2014744</v>
      </c>
      <c r="AH238">
        <v>0.38743490000000003</v>
      </c>
      <c r="AI238">
        <v>0.29895094</v>
      </c>
      <c r="AJ238">
        <v>0.12612999</v>
      </c>
      <c r="AK238">
        <v>0.21918789999999999</v>
      </c>
      <c r="AL238">
        <v>0.10377938</v>
      </c>
    </row>
    <row r="239" spans="2:38" x14ac:dyDescent="0.25">
      <c r="B239">
        <v>545.86667</v>
      </c>
      <c r="C239">
        <v>1.4826453999999999E-2</v>
      </c>
      <c r="D239">
        <v>1.8428039E-2</v>
      </c>
      <c r="E239">
        <v>1.4764499E-2</v>
      </c>
      <c r="F239">
        <v>6.8652853E-2</v>
      </c>
      <c r="G239">
        <v>3.7655044999999998E-2</v>
      </c>
      <c r="H239">
        <v>6.4149209999999998E-2</v>
      </c>
      <c r="I239">
        <v>3.7899123999999999E-2</v>
      </c>
      <c r="J239">
        <v>4.8744466E-2</v>
      </c>
      <c r="K239">
        <v>0.10124749</v>
      </c>
      <c r="L239">
        <v>4.9534665999999998E-2</v>
      </c>
      <c r="M239">
        <v>4.9491549000000003E-2</v>
      </c>
      <c r="N239">
        <v>0.56113391000000001</v>
      </c>
      <c r="O239">
        <v>2.4031172E-2</v>
      </c>
      <c r="P239">
        <v>0.28482934999999998</v>
      </c>
      <c r="Q239">
        <v>0.33679490000000001</v>
      </c>
      <c r="R239">
        <v>0.18840604999999999</v>
      </c>
      <c r="S239">
        <v>0.46284479000000001</v>
      </c>
      <c r="T239">
        <v>0.20455092</v>
      </c>
      <c r="U239">
        <v>0.67627349999999997</v>
      </c>
      <c r="V239">
        <v>0.18845371</v>
      </c>
      <c r="W239">
        <v>0.14722821999999999</v>
      </c>
      <c r="X239">
        <v>0.14519577</v>
      </c>
      <c r="Y239">
        <v>0.14129547000000001</v>
      </c>
      <c r="Z239">
        <v>0.22783970000000001</v>
      </c>
      <c r="AA239">
        <v>0.15502715</v>
      </c>
      <c r="AB239">
        <v>0.13930310000000001</v>
      </c>
      <c r="AC239">
        <v>0.13246403000000001</v>
      </c>
      <c r="AD239">
        <v>0.11939774</v>
      </c>
      <c r="AE239">
        <v>9.0981716000000004E-2</v>
      </c>
      <c r="AF239">
        <v>0.16268399</v>
      </c>
      <c r="AG239">
        <v>0.19857321999999999</v>
      </c>
      <c r="AH239">
        <v>0.38228123000000003</v>
      </c>
      <c r="AI239">
        <v>0.29477334999999999</v>
      </c>
      <c r="AJ239">
        <v>0.12422622</v>
      </c>
      <c r="AK239">
        <v>0.21604285000000001</v>
      </c>
      <c r="AL239">
        <v>0.10212446</v>
      </c>
    </row>
    <row r="240" spans="2:38" x14ac:dyDescent="0.25">
      <c r="B240">
        <v>546.72</v>
      </c>
      <c r="C240">
        <v>1.4619297999999999E-2</v>
      </c>
      <c r="D240">
        <v>1.8203459000000002E-2</v>
      </c>
      <c r="E240">
        <v>1.4569774000000001E-2</v>
      </c>
      <c r="F240">
        <v>6.8016292000000006E-2</v>
      </c>
      <c r="G240">
        <v>3.7239534999999997E-2</v>
      </c>
      <c r="H240">
        <v>6.3547708999999994E-2</v>
      </c>
      <c r="I240">
        <v>3.7480173999999998E-2</v>
      </c>
      <c r="J240">
        <v>4.8139530999999999E-2</v>
      </c>
      <c r="K240">
        <v>9.9903408999999999E-2</v>
      </c>
      <c r="L240">
        <v>4.8876153999999998E-2</v>
      </c>
      <c r="M240">
        <v>4.8818180000000003E-2</v>
      </c>
      <c r="N240">
        <v>0.55726958999999998</v>
      </c>
      <c r="O240">
        <v>2.3689394999999999E-2</v>
      </c>
      <c r="P240">
        <v>0.28266543</v>
      </c>
      <c r="Q240">
        <v>0.33427749000000001</v>
      </c>
      <c r="R240">
        <v>0.18568689999999999</v>
      </c>
      <c r="S240">
        <v>0.45725937999999999</v>
      </c>
      <c r="T240">
        <v>0.20158295000000001</v>
      </c>
      <c r="U240">
        <v>0.66846196999999996</v>
      </c>
      <c r="V240">
        <v>0.18570879000000001</v>
      </c>
      <c r="W240">
        <v>0.14518428999999999</v>
      </c>
      <c r="X240">
        <v>0.14313635</v>
      </c>
      <c r="Y240">
        <v>0.13911469000000001</v>
      </c>
      <c r="Z240">
        <v>0.22456976000000001</v>
      </c>
      <c r="AA240">
        <v>0.1526296</v>
      </c>
      <c r="AB240">
        <v>0.13712998000000001</v>
      </c>
      <c r="AC240">
        <v>0.13036919</v>
      </c>
      <c r="AD240">
        <v>0.11750196</v>
      </c>
      <c r="AE240">
        <v>8.9623278000000001E-2</v>
      </c>
      <c r="AF240">
        <v>0.16022135000000001</v>
      </c>
      <c r="AG240">
        <v>0.19571382000000001</v>
      </c>
      <c r="AH240">
        <v>0.37719612000000002</v>
      </c>
      <c r="AI240">
        <v>0.29065413000000001</v>
      </c>
      <c r="AJ240">
        <v>0.12235118</v>
      </c>
      <c r="AK240">
        <v>0.21294292000000001</v>
      </c>
      <c r="AL240">
        <v>0.10049592</v>
      </c>
    </row>
    <row r="241" spans="2:38" x14ac:dyDescent="0.25">
      <c r="B241">
        <v>547.57333000000006</v>
      </c>
      <c r="C241">
        <v>1.4415035E-2</v>
      </c>
      <c r="D241">
        <v>1.7981615999999999E-2</v>
      </c>
      <c r="E241">
        <v>1.4377618E-2</v>
      </c>
      <c r="F241">
        <v>6.7385633E-2</v>
      </c>
      <c r="G241">
        <v>3.6828609999999998E-2</v>
      </c>
      <c r="H241">
        <v>6.2951849000000004E-2</v>
      </c>
      <c r="I241">
        <v>3.7065854000000002E-2</v>
      </c>
      <c r="J241">
        <v>4.7542104000000002E-2</v>
      </c>
      <c r="K241">
        <v>9.8577174000000004E-2</v>
      </c>
      <c r="L241">
        <v>4.8226395999999998E-2</v>
      </c>
      <c r="M241">
        <v>4.8153973000000003E-2</v>
      </c>
      <c r="N241">
        <v>0.55343187999999999</v>
      </c>
      <c r="O241">
        <v>2.3352478999999999E-2</v>
      </c>
      <c r="P241">
        <v>0.28051796000000001</v>
      </c>
      <c r="Q241">
        <v>0.33177888999999999</v>
      </c>
      <c r="R241">
        <v>0.183007</v>
      </c>
      <c r="S241">
        <v>0.45174138000000003</v>
      </c>
      <c r="T241">
        <v>0.19865805</v>
      </c>
      <c r="U241">
        <v>0.66074067000000003</v>
      </c>
      <c r="V241">
        <v>0.18300385</v>
      </c>
      <c r="W241">
        <v>0.14316872999999999</v>
      </c>
      <c r="X241">
        <v>0.14110613999999999</v>
      </c>
      <c r="Y241">
        <v>0.13696757000000001</v>
      </c>
      <c r="Z241">
        <v>0.22134675000000001</v>
      </c>
      <c r="AA241">
        <v>0.15026914</v>
      </c>
      <c r="AB241">
        <v>0.13499075999999999</v>
      </c>
      <c r="AC241">
        <v>0.12830747000000001</v>
      </c>
      <c r="AD241">
        <v>0.11563627</v>
      </c>
      <c r="AE241">
        <v>8.8285121999999994E-2</v>
      </c>
      <c r="AF241">
        <v>0.15779598</v>
      </c>
      <c r="AG241">
        <v>0.19289559000000001</v>
      </c>
      <c r="AH241">
        <v>0.37217865</v>
      </c>
      <c r="AI241">
        <v>0.28659246999999999</v>
      </c>
      <c r="AJ241">
        <v>0.12050445</v>
      </c>
      <c r="AK241">
        <v>0.20988747999999999</v>
      </c>
      <c r="AL241">
        <v>9.889336E-2</v>
      </c>
    </row>
    <row r="242" spans="2:38" x14ac:dyDescent="0.25">
      <c r="B242">
        <v>548.42666999999994</v>
      </c>
      <c r="C242">
        <v>1.4213627E-2</v>
      </c>
      <c r="D242">
        <v>1.7762476999999999E-2</v>
      </c>
      <c r="E242">
        <v>1.4187995E-2</v>
      </c>
      <c r="F242">
        <v>6.6760821999999997E-2</v>
      </c>
      <c r="G242">
        <v>3.6422218999999999E-2</v>
      </c>
      <c r="H242">
        <v>6.2361575000000002E-2</v>
      </c>
      <c r="I242">
        <v>3.6656115000000003E-2</v>
      </c>
      <c r="J242">
        <v>4.6952091000000001E-2</v>
      </c>
      <c r="K242">
        <v>9.7268544999999998E-2</v>
      </c>
      <c r="L242">
        <v>4.7585276000000003E-2</v>
      </c>
      <c r="M242">
        <v>4.7498802999999999E-2</v>
      </c>
      <c r="N242">
        <v>0.54962060000000001</v>
      </c>
      <c r="O242">
        <v>2.3020354999999999E-2</v>
      </c>
      <c r="P242">
        <v>0.27838679999999999</v>
      </c>
      <c r="Q242">
        <v>0.32929895999999997</v>
      </c>
      <c r="R242">
        <v>0.18036577000000001</v>
      </c>
      <c r="S242">
        <v>0.44628995999999999</v>
      </c>
      <c r="T242">
        <v>0.19577558</v>
      </c>
      <c r="U242">
        <v>0.65310855999999995</v>
      </c>
      <c r="V242">
        <v>0.18033830000000001</v>
      </c>
      <c r="W242">
        <v>0.14118115000000001</v>
      </c>
      <c r="X242">
        <v>0.13910473000000001</v>
      </c>
      <c r="Y242">
        <v>0.13485359</v>
      </c>
      <c r="Z242">
        <v>0.21817001</v>
      </c>
      <c r="AA242">
        <v>0.14794518000000001</v>
      </c>
      <c r="AB242">
        <v>0.13288491999999999</v>
      </c>
      <c r="AC242">
        <v>0.12627836000000001</v>
      </c>
      <c r="AD242">
        <v>0.11380021</v>
      </c>
      <c r="AE242">
        <v>8.6966946000000003E-2</v>
      </c>
      <c r="AF242">
        <v>0.15540731999999999</v>
      </c>
      <c r="AG242">
        <v>0.19011794000000001</v>
      </c>
      <c r="AH242">
        <v>0.36722791999999999</v>
      </c>
      <c r="AI242">
        <v>0.28258758</v>
      </c>
      <c r="AJ242">
        <v>0.11868558</v>
      </c>
      <c r="AK242">
        <v>0.20687586999999999</v>
      </c>
      <c r="AL242">
        <v>9.7316349999999996E-2</v>
      </c>
    </row>
    <row r="243" spans="2:38" x14ac:dyDescent="0.25">
      <c r="B243">
        <v>549.28</v>
      </c>
      <c r="C243">
        <v>1.4015033E-2</v>
      </c>
      <c r="D243">
        <v>1.7546007999999998E-2</v>
      </c>
      <c r="E243">
        <v>1.4000874E-2</v>
      </c>
      <c r="F243">
        <v>6.6141804999999998E-2</v>
      </c>
      <c r="G243">
        <v>3.6020312999999998E-2</v>
      </c>
      <c r="H243">
        <v>6.1776836000000002E-2</v>
      </c>
      <c r="I243">
        <v>3.6250905E-2</v>
      </c>
      <c r="J243">
        <v>4.6369399999999998E-2</v>
      </c>
      <c r="K243">
        <v>9.5977287999999994E-2</v>
      </c>
      <c r="L243">
        <v>4.6952678999999997E-2</v>
      </c>
      <c r="M243">
        <v>4.6852547000000001E-2</v>
      </c>
      <c r="N243">
        <v>0.54583557000000005</v>
      </c>
      <c r="O243">
        <v>2.2692954000000001E-2</v>
      </c>
      <c r="P243">
        <v>0.27627183</v>
      </c>
      <c r="Q243">
        <v>0.32683758000000002</v>
      </c>
      <c r="R243">
        <v>0.17776265999999999</v>
      </c>
      <c r="S243">
        <v>0.44090433000000001</v>
      </c>
      <c r="T243">
        <v>0.19293494</v>
      </c>
      <c r="U243">
        <v>0.64556460999999998</v>
      </c>
      <c r="V243">
        <v>0.17771158000000001</v>
      </c>
      <c r="W243">
        <v>0.13922117000000001</v>
      </c>
      <c r="X243">
        <v>0.13713170999999999</v>
      </c>
      <c r="Y243">
        <v>0.13277224000000001</v>
      </c>
      <c r="Z243">
        <v>0.21503885</v>
      </c>
      <c r="AA243">
        <v>0.14565716000000001</v>
      </c>
      <c r="AB243">
        <v>0.13081192999999999</v>
      </c>
      <c r="AC243">
        <v>0.12428135</v>
      </c>
      <c r="AD243">
        <v>0.1119933</v>
      </c>
      <c r="AE243">
        <v>8.5668452000000006E-2</v>
      </c>
      <c r="AF243">
        <v>0.15305483</v>
      </c>
      <c r="AG243">
        <v>0.18738029</v>
      </c>
      <c r="AH243">
        <v>0.36234305</v>
      </c>
      <c r="AI243">
        <v>0.27863863999999999</v>
      </c>
      <c r="AJ243">
        <v>0.11689418</v>
      </c>
      <c r="AK243">
        <v>0.20390748</v>
      </c>
      <c r="AL243">
        <v>9.5764487999999995E-2</v>
      </c>
    </row>
    <row r="244" spans="2:38" x14ac:dyDescent="0.25">
      <c r="B244">
        <v>550.13333</v>
      </c>
      <c r="C244">
        <v>1.3819213E-2</v>
      </c>
      <c r="D244">
        <v>1.7332178E-2</v>
      </c>
      <c r="E244">
        <v>1.3816220000000001E-2</v>
      </c>
      <c r="F244">
        <v>6.5528527000000003E-2</v>
      </c>
      <c r="G244">
        <v>3.5622842000000002E-2</v>
      </c>
      <c r="H244">
        <v>6.1197581000000001E-2</v>
      </c>
      <c r="I244">
        <v>3.5850173999999999E-2</v>
      </c>
      <c r="J244">
        <v>4.5793939999999998E-2</v>
      </c>
      <c r="K244">
        <v>9.4703172000000002E-2</v>
      </c>
      <c r="L244">
        <v>4.6328491999999999E-2</v>
      </c>
      <c r="M244">
        <v>4.6215083999999997E-2</v>
      </c>
      <c r="N244">
        <v>0.54207660000000002</v>
      </c>
      <c r="O244">
        <v>2.2370208999999999E-2</v>
      </c>
      <c r="P244">
        <v>0.27417291999999999</v>
      </c>
      <c r="Q244">
        <v>0.32439458999999998</v>
      </c>
      <c r="R244">
        <v>0.17519712000000001</v>
      </c>
      <c r="S244">
        <v>0.43558369000000002</v>
      </c>
      <c r="T244">
        <v>0.19013552</v>
      </c>
      <c r="U244">
        <v>0.63810778999999995</v>
      </c>
      <c r="V244">
        <v>0.17512311999999999</v>
      </c>
      <c r="W244">
        <v>0.13728839000000001</v>
      </c>
      <c r="X244">
        <v>0.13518667000000001</v>
      </c>
      <c r="Y244">
        <v>0.13072301</v>
      </c>
      <c r="Z244">
        <v>0.21195263</v>
      </c>
      <c r="AA244">
        <v>0.14340452000000001</v>
      </c>
      <c r="AB244">
        <v>0.12877126999999999</v>
      </c>
      <c r="AC244">
        <v>0.12231591</v>
      </c>
      <c r="AD244">
        <v>0.11021508000000001</v>
      </c>
      <c r="AE244">
        <v>8.4389346000000004E-2</v>
      </c>
      <c r="AF244">
        <v>0.15073793999999999</v>
      </c>
      <c r="AG244">
        <v>0.18468206000000001</v>
      </c>
      <c r="AH244">
        <v>0.35752315000000001</v>
      </c>
      <c r="AI244">
        <v>0.27474489000000002</v>
      </c>
      <c r="AJ244">
        <v>0.11512981</v>
      </c>
      <c r="AK244">
        <v>0.20098168</v>
      </c>
      <c r="AL244">
        <v>9.4237372999999999E-2</v>
      </c>
    </row>
    <row r="245" spans="2:38" x14ac:dyDescent="0.25">
      <c r="B245">
        <v>550.98667</v>
      </c>
      <c r="C245">
        <v>1.362613E-2</v>
      </c>
      <c r="D245">
        <v>1.7120953000000001E-2</v>
      </c>
      <c r="E245">
        <v>1.3634001999999999E-2</v>
      </c>
      <c r="F245">
        <v>6.4920934999999999E-2</v>
      </c>
      <c r="G245">
        <v>3.5229756000000001E-2</v>
      </c>
      <c r="H245">
        <v>6.0623756000000001E-2</v>
      </c>
      <c r="I245">
        <v>3.5453874000000003E-2</v>
      </c>
      <c r="J245">
        <v>4.5225623E-2</v>
      </c>
      <c r="K245">
        <v>9.3445971000000003E-2</v>
      </c>
      <c r="L245">
        <v>4.5712602999999997E-2</v>
      </c>
      <c r="M245">
        <v>4.5586293999999999E-2</v>
      </c>
      <c r="N245">
        <v>0.53834351999999996</v>
      </c>
      <c r="O245">
        <v>2.2052055000000001E-2</v>
      </c>
      <c r="P245">
        <v>0.27208997000000001</v>
      </c>
      <c r="Q245">
        <v>0.32196986</v>
      </c>
      <c r="R245">
        <v>0.17266861</v>
      </c>
      <c r="S245">
        <v>0.43032725999999999</v>
      </c>
      <c r="T245">
        <v>0.18737671</v>
      </c>
      <c r="U245">
        <v>0.63073710999999999</v>
      </c>
      <c r="V245">
        <v>0.17257237</v>
      </c>
      <c r="W245">
        <v>0.13538244999999999</v>
      </c>
      <c r="X245">
        <v>0.13326921999999999</v>
      </c>
      <c r="Y245">
        <v>0.1287054</v>
      </c>
      <c r="Z245">
        <v>0.2089107</v>
      </c>
      <c r="AA245">
        <v>0.14118671999999999</v>
      </c>
      <c r="AB245">
        <v>0.12676245</v>
      </c>
      <c r="AC245">
        <v>0.12038155</v>
      </c>
      <c r="AD245">
        <v>0.10846509999999999</v>
      </c>
      <c r="AE245">
        <v>8.3129336999999998E-2</v>
      </c>
      <c r="AF245">
        <v>0.14845612999999999</v>
      </c>
      <c r="AG245">
        <v>0.18202267999999999</v>
      </c>
      <c r="AH245">
        <v>0.35276737000000002</v>
      </c>
      <c r="AI245">
        <v>0.27090555999999999</v>
      </c>
      <c r="AJ245">
        <v>0.11339207</v>
      </c>
      <c r="AK245">
        <v>0.19809787000000001</v>
      </c>
      <c r="AL245">
        <v>9.2734609999999995E-2</v>
      </c>
    </row>
    <row r="246" spans="2:38" x14ac:dyDescent="0.25">
      <c r="B246">
        <v>551.84</v>
      </c>
      <c r="C246">
        <v>1.3435743999999999E-2</v>
      </c>
      <c r="D246">
        <v>1.6912302000000001E-2</v>
      </c>
      <c r="E246">
        <v>1.3454186999999999E-2</v>
      </c>
      <c r="F246">
        <v>6.4318976999999999E-2</v>
      </c>
      <c r="G246">
        <v>3.4841008E-2</v>
      </c>
      <c r="H246">
        <v>6.0055312E-2</v>
      </c>
      <c r="I246">
        <v>3.5061953999999999E-2</v>
      </c>
      <c r="J246">
        <v>4.4664358000000001E-2</v>
      </c>
      <c r="K246">
        <v>9.2205459000000003E-2</v>
      </c>
      <c r="L246">
        <v>4.5104901000000003E-2</v>
      </c>
      <c r="M246">
        <v>4.4966059000000003E-2</v>
      </c>
      <c r="N246">
        <v>0.53463614000000004</v>
      </c>
      <c r="O246">
        <v>2.1738424999999999E-2</v>
      </c>
      <c r="P246">
        <v>0.27002282999999999</v>
      </c>
      <c r="Q246">
        <v>0.31956325000000002</v>
      </c>
      <c r="R246">
        <v>0.17017658999999999</v>
      </c>
      <c r="S246">
        <v>0.42513425999999999</v>
      </c>
      <c r="T246">
        <v>0.18465793</v>
      </c>
      <c r="U246">
        <v>0.62345156000000002</v>
      </c>
      <c r="V246">
        <v>0.17005876</v>
      </c>
      <c r="W246">
        <v>0.13350297</v>
      </c>
      <c r="X246">
        <v>0.13137895999999999</v>
      </c>
      <c r="Y246">
        <v>0.12671894</v>
      </c>
      <c r="Z246">
        <v>0.20591244</v>
      </c>
      <c r="AA246">
        <v>0.13900322000000001</v>
      </c>
      <c r="AB246">
        <v>0.12478497</v>
      </c>
      <c r="AC246">
        <v>0.11847779</v>
      </c>
      <c r="AD246">
        <v>0.1067429</v>
      </c>
      <c r="AE246">
        <v>8.1888141999999997E-2</v>
      </c>
      <c r="AF246">
        <v>0.14620886</v>
      </c>
      <c r="AG246">
        <v>0.17940159999999999</v>
      </c>
      <c r="AH246">
        <v>0.34807484999999999</v>
      </c>
      <c r="AI246">
        <v>0.26711986999999998</v>
      </c>
      <c r="AJ246">
        <v>0.11168056</v>
      </c>
      <c r="AK246">
        <v>0.19525543000000001</v>
      </c>
      <c r="AL246">
        <v>9.1255811000000006E-2</v>
      </c>
    </row>
    <row r="247" spans="2:38" x14ac:dyDescent="0.25">
      <c r="B247">
        <v>552.69332999999995</v>
      </c>
      <c r="C247">
        <v>1.3248019E-2</v>
      </c>
      <c r="D247">
        <v>1.6706195E-2</v>
      </c>
      <c r="E247">
        <v>1.3276744E-2</v>
      </c>
      <c r="F247">
        <v>6.3722601000000004E-2</v>
      </c>
      <c r="G247">
        <v>3.4456550000000002E-2</v>
      </c>
      <c r="H247">
        <v>5.9492198000000003E-2</v>
      </c>
      <c r="I247">
        <v>3.4674365999999998E-2</v>
      </c>
      <c r="J247">
        <v>4.4110059E-2</v>
      </c>
      <c r="K247">
        <v>9.0981415999999996E-2</v>
      </c>
      <c r="L247">
        <v>4.4505278000000002E-2</v>
      </c>
      <c r="M247">
        <v>4.4354262999999998E-2</v>
      </c>
      <c r="N247">
        <v>0.53095429999999999</v>
      </c>
      <c r="O247">
        <v>2.1429256000000001E-2</v>
      </c>
      <c r="P247">
        <v>0.26797141000000002</v>
      </c>
      <c r="Q247">
        <v>0.31717464000000001</v>
      </c>
      <c r="R247">
        <v>0.16772053000000001</v>
      </c>
      <c r="S247">
        <v>0.42000391999999998</v>
      </c>
      <c r="T247">
        <v>0.18197861000000001</v>
      </c>
      <c r="U247">
        <v>0.61625017000000004</v>
      </c>
      <c r="V247">
        <v>0.16758176999999999</v>
      </c>
      <c r="W247">
        <v>0.13164957999999999</v>
      </c>
      <c r="X247">
        <v>0.12951552</v>
      </c>
      <c r="Y247">
        <v>0.12476313999999999</v>
      </c>
      <c r="Z247">
        <v>0.2029572</v>
      </c>
      <c r="AA247">
        <v>0.13685348999999999</v>
      </c>
      <c r="AB247">
        <v>0.12283833</v>
      </c>
      <c r="AC247">
        <v>0.11660413</v>
      </c>
      <c r="AD247">
        <v>0.10504805</v>
      </c>
      <c r="AE247">
        <v>8.0665478999999998E-2</v>
      </c>
      <c r="AF247">
        <v>0.14399561</v>
      </c>
      <c r="AG247">
        <v>0.17681826</v>
      </c>
      <c r="AH247">
        <v>0.34344476000000002</v>
      </c>
      <c r="AI247">
        <v>0.26338708999999999</v>
      </c>
      <c r="AJ247">
        <v>0.10999489</v>
      </c>
      <c r="AK247">
        <v>0.19245377</v>
      </c>
      <c r="AL247">
        <v>8.9800593999999997E-2</v>
      </c>
    </row>
    <row r="248" spans="2:38" x14ac:dyDescent="0.25">
      <c r="B248">
        <v>553.54666999999995</v>
      </c>
      <c r="C248">
        <v>1.3062916000000001E-2</v>
      </c>
      <c r="D248">
        <v>1.6502599E-2</v>
      </c>
      <c r="E248">
        <v>1.3101641000000001E-2</v>
      </c>
      <c r="F248">
        <v>6.3131753999999998E-2</v>
      </c>
      <c r="G248">
        <v>3.4076334E-2</v>
      </c>
      <c r="H248">
        <v>5.8934364000000003E-2</v>
      </c>
      <c r="I248">
        <v>3.4291062999999997E-2</v>
      </c>
      <c r="J248">
        <v>4.3562638000000001E-2</v>
      </c>
      <c r="K248">
        <v>8.9773621999999997E-2</v>
      </c>
      <c r="L248">
        <v>4.3913626999999997E-2</v>
      </c>
      <c r="M248">
        <v>4.3750789999999998E-2</v>
      </c>
      <c r="N248">
        <v>0.52729782000000003</v>
      </c>
      <c r="O248">
        <v>2.1124483999999999E-2</v>
      </c>
      <c r="P248">
        <v>0.26593556000000002</v>
      </c>
      <c r="Q248">
        <v>0.31480386999999999</v>
      </c>
      <c r="R248">
        <v>0.16529991999999999</v>
      </c>
      <c r="S248">
        <v>0.41493550000000001</v>
      </c>
      <c r="T248">
        <v>0.17933815</v>
      </c>
      <c r="U248">
        <v>0.60913196000000003</v>
      </c>
      <c r="V248">
        <v>0.16514086</v>
      </c>
      <c r="W248">
        <v>0.12982192000000001</v>
      </c>
      <c r="X248">
        <v>0.12767851</v>
      </c>
      <c r="Y248">
        <v>0.12283752000000001</v>
      </c>
      <c r="Z248">
        <v>0.20004437999999999</v>
      </c>
      <c r="AA248">
        <v>0.13473700999999999</v>
      </c>
      <c r="AB248">
        <v>0.12092207000000001</v>
      </c>
      <c r="AC248">
        <v>0.11476011</v>
      </c>
      <c r="AD248">
        <v>0.1033801</v>
      </c>
      <c r="AE248">
        <v>7.9461070999999994E-2</v>
      </c>
      <c r="AF248">
        <v>0.14181585999999999</v>
      </c>
      <c r="AG248">
        <v>0.17427213</v>
      </c>
      <c r="AH248">
        <v>0.33887624999999999</v>
      </c>
      <c r="AI248">
        <v>0.25970647000000002</v>
      </c>
      <c r="AJ248">
        <v>0.10833466</v>
      </c>
      <c r="AK248">
        <v>0.18969232</v>
      </c>
      <c r="AL248">
        <v>8.8368583000000001E-2</v>
      </c>
    </row>
    <row r="249" spans="2:38" x14ac:dyDescent="0.25">
      <c r="B249">
        <v>554.4</v>
      </c>
      <c r="C249">
        <v>1.28804E-2</v>
      </c>
      <c r="D249">
        <v>1.6301484000000002E-2</v>
      </c>
      <c r="E249">
        <v>1.2928847E-2</v>
      </c>
      <c r="F249">
        <v>6.2546384999999996E-2</v>
      </c>
      <c r="G249">
        <v>3.3700314000000002E-2</v>
      </c>
      <c r="H249">
        <v>5.8381760999999997E-2</v>
      </c>
      <c r="I249">
        <v>3.3911996999999999E-2</v>
      </c>
      <c r="J249">
        <v>4.3022011999999998E-2</v>
      </c>
      <c r="K249">
        <v>8.8581860999999998E-2</v>
      </c>
      <c r="L249">
        <v>4.3329840000000001E-2</v>
      </c>
      <c r="M249">
        <v>4.3155528999999998E-2</v>
      </c>
      <c r="N249">
        <v>0.52366650999999997</v>
      </c>
      <c r="O249">
        <v>2.0824046999999998E-2</v>
      </c>
      <c r="P249">
        <v>0.26391519000000002</v>
      </c>
      <c r="Q249">
        <v>0.31245083000000001</v>
      </c>
      <c r="R249">
        <v>0.16291425000000001</v>
      </c>
      <c r="S249">
        <v>0.40992824</v>
      </c>
      <c r="T249">
        <v>0.17673601</v>
      </c>
      <c r="U249">
        <v>0.60209597999999998</v>
      </c>
      <c r="V249">
        <v>0.16273549000000001</v>
      </c>
      <c r="W249">
        <v>0.12801963</v>
      </c>
      <c r="X249">
        <v>0.12586754999999999</v>
      </c>
      <c r="Y249">
        <v>0.12094162999999999</v>
      </c>
      <c r="Z249">
        <v>0.19717335999999999</v>
      </c>
      <c r="AA249">
        <v>0.13265326</v>
      </c>
      <c r="AB249">
        <v>0.11903569</v>
      </c>
      <c r="AC249">
        <v>0.11294524</v>
      </c>
      <c r="AD249">
        <v>0.10173864000000001</v>
      </c>
      <c r="AE249">
        <v>7.8274646000000003E-2</v>
      </c>
      <c r="AF249">
        <v>0.13966909999999999</v>
      </c>
      <c r="AG249">
        <v>0.17176264999999999</v>
      </c>
      <c r="AH249">
        <v>0.33436851000000001</v>
      </c>
      <c r="AI249">
        <v>0.25607728000000002</v>
      </c>
      <c r="AJ249">
        <v>0.10669948</v>
      </c>
      <c r="AK249">
        <v>0.18697048999999999</v>
      </c>
      <c r="AL249">
        <v>8.6959407000000002E-2</v>
      </c>
    </row>
    <row r="250" spans="2:38" x14ac:dyDescent="0.25">
      <c r="B250">
        <v>555.25333000000001</v>
      </c>
      <c r="C250">
        <v>1.2700434E-2</v>
      </c>
      <c r="D250">
        <v>1.610282E-2</v>
      </c>
      <c r="E250">
        <v>1.2758332000000001E-2</v>
      </c>
      <c r="F250">
        <v>6.1966445000000002E-2</v>
      </c>
      <c r="G250">
        <v>3.3328442999999999E-2</v>
      </c>
      <c r="H250">
        <v>5.7834338999999998E-2</v>
      </c>
      <c r="I250">
        <v>3.3537122000000003E-2</v>
      </c>
      <c r="J250">
        <v>4.2488093999999997E-2</v>
      </c>
      <c r="K250">
        <v>8.7405920999999998E-2</v>
      </c>
      <c r="L250">
        <v>4.2753815000000001E-2</v>
      </c>
      <c r="M250">
        <v>4.2568366000000003E-2</v>
      </c>
      <c r="N250">
        <v>0.52006021000000002</v>
      </c>
      <c r="O250">
        <v>2.0527882000000001E-2</v>
      </c>
      <c r="P250">
        <v>0.26191016</v>
      </c>
      <c r="Q250">
        <v>0.31011538</v>
      </c>
      <c r="R250">
        <v>0.16056301000000001</v>
      </c>
      <c r="S250">
        <v>0.40498139999999999</v>
      </c>
      <c r="T250">
        <v>0.17417162999999999</v>
      </c>
      <c r="U250">
        <v>0.59514126000000001</v>
      </c>
      <c r="V250">
        <v>0.16036517</v>
      </c>
      <c r="W250">
        <v>0.12624236</v>
      </c>
      <c r="X250">
        <v>0.12408228</v>
      </c>
      <c r="Y250">
        <v>0.11907499000000001</v>
      </c>
      <c r="Z250">
        <v>0.19434354000000001</v>
      </c>
      <c r="AA250">
        <v>0.13060173</v>
      </c>
      <c r="AB250">
        <v>0.11717875</v>
      </c>
      <c r="AC250">
        <v>0.11115907999999999</v>
      </c>
      <c r="AD250">
        <v>0.10012325</v>
      </c>
      <c r="AE250">
        <v>7.7105936E-2</v>
      </c>
      <c r="AF250">
        <v>0.13755485000000001</v>
      </c>
      <c r="AG250">
        <v>0.16928931</v>
      </c>
      <c r="AH250">
        <v>0.32992073</v>
      </c>
      <c r="AI250">
        <v>0.25249881000000002</v>
      </c>
      <c r="AJ250">
        <v>0.10508898999999999</v>
      </c>
      <c r="AK250">
        <v>0.18428771999999999</v>
      </c>
      <c r="AL250">
        <v>8.5572703E-2</v>
      </c>
    </row>
    <row r="251" spans="2:38" x14ac:dyDescent="0.25">
      <c r="B251">
        <v>556.10667000000001</v>
      </c>
      <c r="C251">
        <v>1.2522982E-2</v>
      </c>
      <c r="D251">
        <v>1.5906577000000002E-2</v>
      </c>
      <c r="E251">
        <v>1.2590066E-2</v>
      </c>
      <c r="F251">
        <v>6.1391881000000002E-2</v>
      </c>
      <c r="G251">
        <v>3.2960675000000002E-2</v>
      </c>
      <c r="H251">
        <v>5.7292050999999997E-2</v>
      </c>
      <c r="I251">
        <v>3.3166389999999997E-2</v>
      </c>
      <c r="J251">
        <v>4.1960802999999998E-2</v>
      </c>
      <c r="K251">
        <v>8.6245591999999996E-2</v>
      </c>
      <c r="L251">
        <v>4.2185447000000001E-2</v>
      </c>
      <c r="M251">
        <v>4.1989192000000002E-2</v>
      </c>
      <c r="N251">
        <v>0.51647874999999999</v>
      </c>
      <c r="O251">
        <v>2.0235929999999999E-2</v>
      </c>
      <c r="P251">
        <v>0.25992037000000001</v>
      </c>
      <c r="Q251">
        <v>0.30779738000000001</v>
      </c>
      <c r="R251">
        <v>0.15824569999999999</v>
      </c>
      <c r="S251">
        <v>0.40009426999999997</v>
      </c>
      <c r="T251">
        <v>0.17164446</v>
      </c>
      <c r="U251">
        <v>0.58826688000000005</v>
      </c>
      <c r="V251">
        <v>0.15802937</v>
      </c>
      <c r="W251">
        <v>0.12448977</v>
      </c>
      <c r="X251">
        <v>0.12232233000000001</v>
      </c>
      <c r="Y251">
        <v>0.11723717</v>
      </c>
      <c r="Z251">
        <v>0.19155433999999999</v>
      </c>
      <c r="AA251">
        <v>0.12858193000000001</v>
      </c>
      <c r="AB251">
        <v>0.11535077000000001</v>
      </c>
      <c r="AC251">
        <v>0.10940116</v>
      </c>
      <c r="AD251">
        <v>9.8533499999999996E-2</v>
      </c>
      <c r="AE251">
        <v>7.5954674999999999E-2</v>
      </c>
      <c r="AF251">
        <v>0.1354726</v>
      </c>
      <c r="AG251">
        <v>0.16685158999999999</v>
      </c>
      <c r="AH251">
        <v>0.32553211999999998</v>
      </c>
      <c r="AI251">
        <v>0.24897034000000001</v>
      </c>
      <c r="AJ251">
        <v>0.10350281</v>
      </c>
      <c r="AK251">
        <v>0.18164342999999999</v>
      </c>
      <c r="AL251">
        <v>8.4208112000000002E-2</v>
      </c>
    </row>
    <row r="252" spans="2:38" x14ac:dyDescent="0.25">
      <c r="B252">
        <v>556.96</v>
      </c>
      <c r="C252">
        <v>1.234801E-2</v>
      </c>
      <c r="D252">
        <v>1.5712726E-2</v>
      </c>
      <c r="E252">
        <v>1.2424019E-2</v>
      </c>
      <c r="F252">
        <v>6.0822645000000002E-2</v>
      </c>
      <c r="G252">
        <v>3.2596965999999998E-2</v>
      </c>
      <c r="H252">
        <v>5.6754846999999997E-2</v>
      </c>
      <c r="I252">
        <v>3.2799756999999999E-2</v>
      </c>
      <c r="J252">
        <v>4.1440056000000003E-2</v>
      </c>
      <c r="K252">
        <v>8.5100667000000005E-2</v>
      </c>
      <c r="L252">
        <v>4.1624636E-2</v>
      </c>
      <c r="M252">
        <v>4.1417899000000001E-2</v>
      </c>
      <c r="N252">
        <v>0.51292194999999996</v>
      </c>
      <c r="O252">
        <v>1.9948128999999998E-2</v>
      </c>
      <c r="P252">
        <v>0.25794569000000001</v>
      </c>
      <c r="Q252">
        <v>0.30549671</v>
      </c>
      <c r="R252">
        <v>0.15596183999999999</v>
      </c>
      <c r="S252">
        <v>0.39526610000000001</v>
      </c>
      <c r="T252">
        <v>0.16915395</v>
      </c>
      <c r="U252">
        <v>0.58147190000000004</v>
      </c>
      <c r="V252">
        <v>0.15572759</v>
      </c>
      <c r="W252">
        <v>0.12276151</v>
      </c>
      <c r="X252">
        <v>0.12058734</v>
      </c>
      <c r="Y252">
        <v>0.11542771</v>
      </c>
      <c r="Z252">
        <v>0.18880516999999999</v>
      </c>
      <c r="AA252">
        <v>0.12659337000000001</v>
      </c>
      <c r="AB252">
        <v>0.11355131</v>
      </c>
      <c r="AC252">
        <v>0.10767105</v>
      </c>
      <c r="AD252">
        <v>9.6968995000000002E-2</v>
      </c>
      <c r="AE252">
        <v>7.4820603999999999E-2</v>
      </c>
      <c r="AF252">
        <v>0.13342186</v>
      </c>
      <c r="AG252">
        <v>0.16444897</v>
      </c>
      <c r="AH252">
        <v>0.32120188999999999</v>
      </c>
      <c r="AI252">
        <v>0.24549118</v>
      </c>
      <c r="AJ252">
        <v>0.10194056999999999</v>
      </c>
      <c r="AK252">
        <v>0.17903709000000001</v>
      </c>
      <c r="AL252">
        <v>8.2865280999999999E-2</v>
      </c>
    </row>
    <row r="253" spans="2:38" x14ac:dyDescent="0.25">
      <c r="B253">
        <v>557.81332999999995</v>
      </c>
      <c r="C253">
        <v>1.2175482E-2</v>
      </c>
      <c r="D253">
        <v>1.5521238E-2</v>
      </c>
      <c r="E253">
        <v>1.2260162E-2</v>
      </c>
      <c r="F253">
        <v>6.0258686999999998E-2</v>
      </c>
      <c r="G253">
        <v>3.2237269999999998E-2</v>
      </c>
      <c r="H253">
        <v>5.6222679999999997E-2</v>
      </c>
      <c r="I253">
        <v>3.2437176999999998E-2</v>
      </c>
      <c r="J253">
        <v>4.0925771E-2</v>
      </c>
      <c r="K253">
        <v>8.3970940999999993E-2</v>
      </c>
      <c r="L253">
        <v>4.1071279000000002E-2</v>
      </c>
      <c r="M253">
        <v>4.0854377999999997E-2</v>
      </c>
      <c r="N253">
        <v>0.50938965000000003</v>
      </c>
      <c r="O253">
        <v>1.9664422000000001E-2</v>
      </c>
      <c r="P253">
        <v>0.25598600999999999</v>
      </c>
      <c r="Q253">
        <v>0.30321323999999999</v>
      </c>
      <c r="R253">
        <v>0.15371093999999999</v>
      </c>
      <c r="S253">
        <v>0.39049621000000001</v>
      </c>
      <c r="T253">
        <v>0.16669958000000001</v>
      </c>
      <c r="U253">
        <v>0.57475540999999997</v>
      </c>
      <c r="V253">
        <v>0.15345934</v>
      </c>
      <c r="W253">
        <v>0.12105724</v>
      </c>
      <c r="X253">
        <v>0.11887696</v>
      </c>
      <c r="Y253">
        <v>0.11364618</v>
      </c>
      <c r="Z253">
        <v>0.18609545</v>
      </c>
      <c r="AA253">
        <v>0.12463556000000001</v>
      </c>
      <c r="AB253">
        <v>0.11177992</v>
      </c>
      <c r="AC253">
        <v>0.10596829000000001</v>
      </c>
      <c r="AD253">
        <v>9.5429330000000007E-2</v>
      </c>
      <c r="AE253">
        <v>7.3703465999999995E-2</v>
      </c>
      <c r="AF253">
        <v>0.13140218000000001</v>
      </c>
      <c r="AG253">
        <v>0.16208094000000001</v>
      </c>
      <c r="AH253">
        <v>0.31692925</v>
      </c>
      <c r="AI253">
        <v>0.24206063999999999</v>
      </c>
      <c r="AJ253">
        <v>0.1004019</v>
      </c>
      <c r="AK253">
        <v>0.17646814999999999</v>
      </c>
      <c r="AL253">
        <v>8.1543863999999994E-2</v>
      </c>
    </row>
    <row r="254" spans="2:38" x14ac:dyDescent="0.25">
      <c r="B254">
        <v>558.66666999999995</v>
      </c>
      <c r="C254">
        <v>1.2005365E-2</v>
      </c>
      <c r="D254">
        <v>1.5332083E-2</v>
      </c>
      <c r="E254">
        <v>1.2098466E-2</v>
      </c>
      <c r="F254">
        <v>5.9699958999999997E-2</v>
      </c>
      <c r="G254">
        <v>3.1881542999999998E-2</v>
      </c>
      <c r="H254">
        <v>5.5695503E-2</v>
      </c>
      <c r="I254">
        <v>3.2078603999999997E-2</v>
      </c>
      <c r="J254">
        <v>4.0417869000000002E-2</v>
      </c>
      <c r="K254">
        <v>8.2856211999999999E-2</v>
      </c>
      <c r="L254">
        <v>4.0525278999999997E-2</v>
      </c>
      <c r="M254">
        <v>4.0298524000000002E-2</v>
      </c>
      <c r="N254">
        <v>0.50588166999999995</v>
      </c>
      <c r="O254">
        <v>1.9384749999999999E-2</v>
      </c>
      <c r="P254">
        <v>0.25404123000000001</v>
      </c>
      <c r="Q254">
        <v>0.30094683</v>
      </c>
      <c r="R254">
        <v>0.15149251999999999</v>
      </c>
      <c r="S254">
        <v>0.38578386999999997</v>
      </c>
      <c r="T254">
        <v>0.16428081999999999</v>
      </c>
      <c r="U254">
        <v>0.56811650000000002</v>
      </c>
      <c r="V254">
        <v>0.15122413000000001</v>
      </c>
      <c r="W254">
        <v>0.11937663</v>
      </c>
      <c r="X254">
        <v>0.11719085</v>
      </c>
      <c r="Y254">
        <v>0.11189214</v>
      </c>
      <c r="Z254">
        <v>0.18342463000000001</v>
      </c>
      <c r="AA254">
        <v>0.12270803</v>
      </c>
      <c r="AB254">
        <v>0.11003615999999999</v>
      </c>
      <c r="AC254">
        <v>0.10429247</v>
      </c>
      <c r="AD254">
        <v>9.3914112999999994E-2</v>
      </c>
      <c r="AE254">
        <v>7.2603006999999997E-2</v>
      </c>
      <c r="AF254">
        <v>0.12941306</v>
      </c>
      <c r="AG254">
        <v>0.15974701999999999</v>
      </c>
      <c r="AH254">
        <v>0.31271345</v>
      </c>
      <c r="AI254">
        <v>0.23867804000000001</v>
      </c>
      <c r="AJ254">
        <v>9.8886465000000007E-2</v>
      </c>
      <c r="AK254">
        <v>0.17393607</v>
      </c>
      <c r="AL254">
        <v>8.0243518999999999E-2</v>
      </c>
    </row>
    <row r="255" spans="2:38" x14ac:dyDescent="0.25">
      <c r="B255">
        <v>559.52</v>
      </c>
      <c r="C255">
        <v>1.1837624999999999E-2</v>
      </c>
      <c r="D255">
        <v>1.5145232999999999E-2</v>
      </c>
      <c r="E255">
        <v>1.1938903000000001E-2</v>
      </c>
      <c r="F255">
        <v>5.9146410000000003E-2</v>
      </c>
      <c r="G255">
        <v>3.1529741E-2</v>
      </c>
      <c r="H255">
        <v>5.5173268999999997E-2</v>
      </c>
      <c r="I255">
        <v>3.1723995999999997E-2</v>
      </c>
      <c r="J255">
        <v>3.9916269999999997E-2</v>
      </c>
      <c r="K255">
        <v>8.1756281E-2</v>
      </c>
      <c r="L255">
        <v>3.9986538000000002E-2</v>
      </c>
      <c r="M255">
        <v>3.9750233000000003E-2</v>
      </c>
      <c r="N255">
        <v>0.50239785000000003</v>
      </c>
      <c r="O255">
        <v>1.9109055999999999E-2</v>
      </c>
      <c r="P255">
        <v>0.25211122000000002</v>
      </c>
      <c r="Q255">
        <v>0.29869736000000002</v>
      </c>
      <c r="R255">
        <v>0.14930611999999999</v>
      </c>
      <c r="S255">
        <v>0.38112839999999998</v>
      </c>
      <c r="T255">
        <v>0.16189716000000001</v>
      </c>
      <c r="U255">
        <v>0.56155427999999996</v>
      </c>
      <c r="V255">
        <v>0.14902146999999999</v>
      </c>
      <c r="W255">
        <v>0.11771935</v>
      </c>
      <c r="X255">
        <v>0.11552864</v>
      </c>
      <c r="Y255">
        <v>0.11016518</v>
      </c>
      <c r="Z255">
        <v>0.18079213</v>
      </c>
      <c r="AA255">
        <v>0.12081031</v>
      </c>
      <c r="AB255">
        <v>0.1083196</v>
      </c>
      <c r="AC255">
        <v>0.10264313999999999</v>
      </c>
      <c r="AD255">
        <v>9.2422953000000002E-2</v>
      </c>
      <c r="AE255">
        <v>7.1518978999999996E-2</v>
      </c>
      <c r="AF255">
        <v>0.12745406000000001</v>
      </c>
      <c r="AG255">
        <v>0.15744669999999999</v>
      </c>
      <c r="AH255">
        <v>0.30855373000000003</v>
      </c>
      <c r="AI255">
        <v>0.23534271000000001</v>
      </c>
      <c r="AJ255">
        <v>9.7393901000000005E-2</v>
      </c>
      <c r="AK255">
        <v>0.17144032000000001</v>
      </c>
      <c r="AL255">
        <v>7.8963910999999998E-2</v>
      </c>
    </row>
    <row r="256" spans="2:38" x14ac:dyDescent="0.25">
      <c r="B256">
        <v>560.37333000000001</v>
      </c>
      <c r="C256">
        <v>1.1672228E-2</v>
      </c>
      <c r="D256">
        <v>1.4960660000000001E-2</v>
      </c>
      <c r="E256">
        <v>1.1781444E-2</v>
      </c>
      <c r="F256">
        <v>5.8597995E-2</v>
      </c>
      <c r="G256">
        <v>3.1181822000000001E-2</v>
      </c>
      <c r="H256">
        <v>5.4655931999999997E-2</v>
      </c>
      <c r="I256">
        <v>3.1373307000000003E-2</v>
      </c>
      <c r="J256">
        <v>3.9420895999999997E-2</v>
      </c>
      <c r="K256">
        <v>8.0670952000000004E-2</v>
      </c>
      <c r="L256">
        <v>3.9454957999999998E-2</v>
      </c>
      <c r="M256">
        <v>3.9209401999999997E-2</v>
      </c>
      <c r="N256">
        <v>0.49893801999999998</v>
      </c>
      <c r="O256">
        <v>1.8837282E-2</v>
      </c>
      <c r="P256">
        <v>0.25019586999999999</v>
      </c>
      <c r="Q256">
        <v>0.29646471000000002</v>
      </c>
      <c r="R256">
        <v>0.14715128</v>
      </c>
      <c r="S256">
        <v>0.37652911</v>
      </c>
      <c r="T256">
        <v>0.15954808000000001</v>
      </c>
      <c r="U256">
        <v>0.55506785000000003</v>
      </c>
      <c r="V256">
        <v>0.14685090000000001</v>
      </c>
      <c r="W256">
        <v>0.11608507999999999</v>
      </c>
      <c r="X256">
        <v>0.11389001</v>
      </c>
      <c r="Y256">
        <v>0.10846487</v>
      </c>
      <c r="Z256">
        <v>0.17819742</v>
      </c>
      <c r="AA256">
        <v>0.11894194</v>
      </c>
      <c r="AB256">
        <v>0.10662982999999999</v>
      </c>
      <c r="AC256">
        <v>0.1010199</v>
      </c>
      <c r="AD256">
        <v>9.0955470999999996E-2</v>
      </c>
      <c r="AE256">
        <v>7.0451136999999997E-2</v>
      </c>
      <c r="AF256">
        <v>0.12552471000000001</v>
      </c>
      <c r="AG256">
        <v>0.15517950999999999</v>
      </c>
      <c r="AH256">
        <v>0.30444935000000001</v>
      </c>
      <c r="AI256">
        <v>0.23205398999999999</v>
      </c>
      <c r="AJ256">
        <v>9.5923864999999997E-2</v>
      </c>
      <c r="AK256">
        <v>0.16898038000000001</v>
      </c>
      <c r="AL256">
        <v>7.7704706999999998E-2</v>
      </c>
    </row>
    <row r="257" spans="2:38" x14ac:dyDescent="0.25">
      <c r="B257">
        <v>561.22667000000001</v>
      </c>
      <c r="C257">
        <v>1.1509142999999999E-2</v>
      </c>
      <c r="D257">
        <v>1.4778337000000001E-2</v>
      </c>
      <c r="E257">
        <v>1.1626062E-2</v>
      </c>
      <c r="F257">
        <v>5.8054663999999999E-2</v>
      </c>
      <c r="G257">
        <v>3.0837742000000001E-2</v>
      </c>
      <c r="H257">
        <v>5.4143445999999998E-2</v>
      </c>
      <c r="I257">
        <v>3.1026495000000001E-2</v>
      </c>
      <c r="J257">
        <v>3.8931670000000002E-2</v>
      </c>
      <c r="K257">
        <v>7.9600031000000002E-2</v>
      </c>
      <c r="L257">
        <v>3.8930445000000001E-2</v>
      </c>
      <c r="M257">
        <v>3.8675928999999998E-2</v>
      </c>
      <c r="N257">
        <v>0.49550201999999999</v>
      </c>
      <c r="O257">
        <v>1.8569374E-2</v>
      </c>
      <c r="P257">
        <v>0.24829507000000001</v>
      </c>
      <c r="Q257">
        <v>0.29424875</v>
      </c>
      <c r="R257">
        <v>0.14502752999999999</v>
      </c>
      <c r="S257">
        <v>0.37198532000000001</v>
      </c>
      <c r="T257">
        <v>0.15723308999999999</v>
      </c>
      <c r="U257">
        <v>0.54865635000000001</v>
      </c>
      <c r="V257">
        <v>0.14471194000000001</v>
      </c>
      <c r="W257">
        <v>0.11447350000000001</v>
      </c>
      <c r="X257">
        <v>0.11227463</v>
      </c>
      <c r="Y257">
        <v>0.10679080000000001</v>
      </c>
      <c r="Z257">
        <v>0.17563994999999999</v>
      </c>
      <c r="AA257">
        <v>0.11710247</v>
      </c>
      <c r="AB257">
        <v>0.10496641</v>
      </c>
      <c r="AC257">
        <v>9.9422328000000004E-2</v>
      </c>
      <c r="AD257">
        <v>8.9511287999999994E-2</v>
      </c>
      <c r="AE257">
        <v>6.9399239000000001E-2</v>
      </c>
      <c r="AF257">
        <v>0.12362455999999999</v>
      </c>
      <c r="AG257">
        <v>0.15294495999999999</v>
      </c>
      <c r="AH257">
        <v>0.30039955000000002</v>
      </c>
      <c r="AI257">
        <v>0.22881122000000001</v>
      </c>
      <c r="AJ257">
        <v>9.4476016999999995E-2</v>
      </c>
      <c r="AK257">
        <v>0.16655574000000001</v>
      </c>
      <c r="AL257">
        <v>7.6465584000000003E-2</v>
      </c>
    </row>
    <row r="258" spans="2:38" x14ac:dyDescent="0.25">
      <c r="B258">
        <v>562.08000000000004</v>
      </c>
      <c r="C258">
        <v>1.1348336000000001E-2</v>
      </c>
      <c r="D258">
        <v>1.4598234999999999E-2</v>
      </c>
      <c r="E258">
        <v>1.1472728999999999E-2</v>
      </c>
      <c r="F258">
        <v>5.7516372000000003E-2</v>
      </c>
      <c r="G258">
        <v>3.0497458000000002E-2</v>
      </c>
      <c r="H258">
        <v>5.3635765000000002E-2</v>
      </c>
      <c r="I258">
        <v>3.0683517E-2</v>
      </c>
      <c r="J258">
        <v>3.8448515000000003E-2</v>
      </c>
      <c r="K258">
        <v>7.8543326999999996E-2</v>
      </c>
      <c r="L258">
        <v>3.8412904999999997E-2</v>
      </c>
      <c r="M258">
        <v>3.8149715000000001E-2</v>
      </c>
      <c r="N258">
        <v>0.49208967999999997</v>
      </c>
      <c r="O258">
        <v>1.8305275999999999E-2</v>
      </c>
      <c r="P258">
        <v>0.24640871</v>
      </c>
      <c r="Q258">
        <v>0.29204934999999999</v>
      </c>
      <c r="R258">
        <v>0.14293444</v>
      </c>
      <c r="S258">
        <v>0.36749636000000002</v>
      </c>
      <c r="T258">
        <v>0.15495169</v>
      </c>
      <c r="U258">
        <v>0.54231890999999999</v>
      </c>
      <c r="V258">
        <v>0.14260413999999999</v>
      </c>
      <c r="W258">
        <v>0.11288429</v>
      </c>
      <c r="X258">
        <v>0.11068216</v>
      </c>
      <c r="Y258">
        <v>0.10514257</v>
      </c>
      <c r="Z258">
        <v>0.17311918000000001</v>
      </c>
      <c r="AA258">
        <v>0.11529144</v>
      </c>
      <c r="AB258">
        <v>0.10332893999999999</v>
      </c>
      <c r="AC258">
        <v>9.7850021999999995E-2</v>
      </c>
      <c r="AD258">
        <v>8.8090036999999996E-2</v>
      </c>
      <c r="AE258">
        <v>6.8363045999999997E-2</v>
      </c>
      <c r="AF258">
        <v>0.12175318</v>
      </c>
      <c r="AG258">
        <v>0.15074259000000001</v>
      </c>
      <c r="AH258">
        <v>0.29640362999999997</v>
      </c>
      <c r="AI258">
        <v>0.22561376999999999</v>
      </c>
      <c r="AJ258">
        <v>9.3050021999999996E-2</v>
      </c>
      <c r="AK258">
        <v>0.16416589000000001</v>
      </c>
      <c r="AL258">
        <v>7.5246220000000003E-2</v>
      </c>
    </row>
    <row r="259" spans="2:38" x14ac:dyDescent="0.25">
      <c r="B259">
        <v>562.93332999999996</v>
      </c>
      <c r="C259">
        <v>1.1189776E-2</v>
      </c>
      <c r="D259">
        <v>1.4420329000000001E-2</v>
      </c>
      <c r="E259">
        <v>1.1321418999999999E-2</v>
      </c>
      <c r="F259">
        <v>5.6983069999999997E-2</v>
      </c>
      <c r="G259">
        <v>3.0160929E-2</v>
      </c>
      <c r="H259">
        <v>5.3132844999999998E-2</v>
      </c>
      <c r="I259">
        <v>3.0344329999999999E-2</v>
      </c>
      <c r="J259">
        <v>3.7971356999999997E-2</v>
      </c>
      <c r="K259">
        <v>7.7500650000000004E-2</v>
      </c>
      <c r="L259">
        <v>3.7902245000000001E-2</v>
      </c>
      <c r="M259">
        <v>3.7630660000000003E-2</v>
      </c>
      <c r="N259">
        <v>0.48870084000000003</v>
      </c>
      <c r="O259">
        <v>1.8044933999999999E-2</v>
      </c>
      <c r="P259">
        <v>0.24453669</v>
      </c>
      <c r="Q259">
        <v>0.28986638999999997</v>
      </c>
      <c r="R259">
        <v>0.14087155000000001</v>
      </c>
      <c r="S259">
        <v>0.36306157999999999</v>
      </c>
      <c r="T259">
        <v>0.15270338999999999</v>
      </c>
      <c r="U259">
        <v>0.53605466999999996</v>
      </c>
      <c r="V259">
        <v>0.14052703</v>
      </c>
      <c r="W259">
        <v>0.11131713999999999</v>
      </c>
      <c r="X259">
        <v>0.10911227</v>
      </c>
      <c r="Y259">
        <v>0.10351978000000001</v>
      </c>
      <c r="Z259">
        <v>0.17063459</v>
      </c>
      <c r="AA259">
        <v>0.11350842</v>
      </c>
      <c r="AB259">
        <v>0.10171702000000001</v>
      </c>
      <c r="AC259">
        <v>9.6302580999999998E-2</v>
      </c>
      <c r="AD259">
        <v>8.6691351999999999E-2</v>
      </c>
      <c r="AE259">
        <v>6.7342324999999995E-2</v>
      </c>
      <c r="AF259">
        <v>0.11991013</v>
      </c>
      <c r="AG259">
        <v>0.14857192999999999</v>
      </c>
      <c r="AH259">
        <v>0.29246086999999998</v>
      </c>
      <c r="AI259">
        <v>0.22246099999999999</v>
      </c>
      <c r="AJ259">
        <v>9.1645551000000006E-2</v>
      </c>
      <c r="AK259">
        <v>0.16181033</v>
      </c>
      <c r="AL259">
        <v>7.4046300999999995E-2</v>
      </c>
    </row>
    <row r="260" spans="2:38" x14ac:dyDescent="0.25">
      <c r="B260">
        <v>563.78666999999996</v>
      </c>
      <c r="C260">
        <v>1.1033431E-2</v>
      </c>
      <c r="D260">
        <v>1.424459E-2</v>
      </c>
      <c r="E260">
        <v>1.1172104E-2</v>
      </c>
      <c r="F260">
        <v>5.6454712999999997E-2</v>
      </c>
      <c r="G260">
        <v>2.9828113999999999E-2</v>
      </c>
      <c r="H260">
        <v>5.2634640000000003E-2</v>
      </c>
      <c r="I260">
        <v>3.0008892999999998E-2</v>
      </c>
      <c r="J260">
        <v>3.7500119999999998E-2</v>
      </c>
      <c r="K260">
        <v>7.6471814999999999E-2</v>
      </c>
      <c r="L260">
        <v>3.7398373999999998E-2</v>
      </c>
      <c r="M260">
        <v>3.7118667000000001E-2</v>
      </c>
      <c r="N260">
        <v>0.48533534</v>
      </c>
      <c r="O260">
        <v>1.7788294E-2</v>
      </c>
      <c r="P260">
        <v>0.24267888000000001</v>
      </c>
      <c r="Q260">
        <v>0.28769973999999998</v>
      </c>
      <c r="R260">
        <v>0.13883844000000001</v>
      </c>
      <c r="S260">
        <v>0.35868031</v>
      </c>
      <c r="T260">
        <v>0.15048771</v>
      </c>
      <c r="U260">
        <v>0.52986277999999998</v>
      </c>
      <c r="V260">
        <v>0.13848019</v>
      </c>
      <c r="W260">
        <v>0.10977175</v>
      </c>
      <c r="X260">
        <v>0.10756465</v>
      </c>
      <c r="Y260">
        <v>0.10192204000000001</v>
      </c>
      <c r="Z260">
        <v>0.16818565999999999</v>
      </c>
      <c r="AA260">
        <v>0.11175296999999999</v>
      </c>
      <c r="AB260">
        <v>0.10013025</v>
      </c>
      <c r="AC260">
        <v>9.4779611999999999E-2</v>
      </c>
      <c r="AD260">
        <v>8.5314874999999998E-2</v>
      </c>
      <c r="AE260">
        <v>6.6336843000000006E-2</v>
      </c>
      <c r="AF260">
        <v>0.11809498</v>
      </c>
      <c r="AG260">
        <v>0.14643254</v>
      </c>
      <c r="AH260">
        <v>0.28857054999999998</v>
      </c>
      <c r="AI260">
        <v>0.21935229000000001</v>
      </c>
      <c r="AJ260">
        <v>9.0262279000000001E-2</v>
      </c>
      <c r="AK260">
        <v>0.15948857</v>
      </c>
      <c r="AL260">
        <v>7.2865516000000005E-2</v>
      </c>
    </row>
    <row r="261" spans="2:38" x14ac:dyDescent="0.25">
      <c r="B261">
        <v>564.64</v>
      </c>
      <c r="C261">
        <v>1.0879270999999999E-2</v>
      </c>
      <c r="D261">
        <v>1.4070993E-2</v>
      </c>
      <c r="E261">
        <v>1.1024758000000001E-2</v>
      </c>
      <c r="F261">
        <v>5.5931255999999999E-2</v>
      </c>
      <c r="G261">
        <v>2.9498970999999999E-2</v>
      </c>
      <c r="H261">
        <v>5.2141106999999999E-2</v>
      </c>
      <c r="I261">
        <v>2.9677163999999999E-2</v>
      </c>
      <c r="J261">
        <v>3.7034731000000001E-2</v>
      </c>
      <c r="K261">
        <v>7.5456639000000006E-2</v>
      </c>
      <c r="L261">
        <v>3.6901202000000001E-2</v>
      </c>
      <c r="M261">
        <v>3.6613641000000002E-2</v>
      </c>
      <c r="N261">
        <v>0.48199301</v>
      </c>
      <c r="O261">
        <v>1.7535305000000001E-2</v>
      </c>
      <c r="P261">
        <v>0.24083519</v>
      </c>
      <c r="Q261">
        <v>0.28554930000000001</v>
      </c>
      <c r="R261">
        <v>0.13683466999999999</v>
      </c>
      <c r="S261">
        <v>0.35435190999999999</v>
      </c>
      <c r="T261">
        <v>0.14830418000000001</v>
      </c>
      <c r="U261">
        <v>0.52374242000000004</v>
      </c>
      <c r="V261">
        <v>0.13646315000000001</v>
      </c>
      <c r="W261">
        <v>0.10824781999999999</v>
      </c>
      <c r="X261">
        <v>0.10603898</v>
      </c>
      <c r="Y261">
        <v>0.10034896</v>
      </c>
      <c r="Z261">
        <v>0.16577186999999999</v>
      </c>
      <c r="AA261">
        <v>0.11002468</v>
      </c>
      <c r="AB261">
        <v>9.8568221999999997E-2</v>
      </c>
      <c r="AC261">
        <v>9.3280726999999994E-2</v>
      </c>
      <c r="AD261">
        <v>8.3960253999999998E-2</v>
      </c>
      <c r="AE261">
        <v>6.5346374999999998E-2</v>
      </c>
      <c r="AF261">
        <v>0.1163073</v>
      </c>
      <c r="AG261">
        <v>0.14432394000000001</v>
      </c>
      <c r="AH261">
        <v>0.28473198</v>
      </c>
      <c r="AI261">
        <v>0.21628702</v>
      </c>
      <c r="AJ261">
        <v>8.8899884999999998E-2</v>
      </c>
      <c r="AK261">
        <v>0.15720012</v>
      </c>
      <c r="AL261">
        <v>7.1703560999999999E-2</v>
      </c>
    </row>
    <row r="262" spans="2:38" x14ac:dyDescent="0.25">
      <c r="B262">
        <v>565.49333000000001</v>
      </c>
      <c r="C262">
        <v>1.0727265E-2</v>
      </c>
      <c r="D262">
        <v>1.3899511999999999E-2</v>
      </c>
      <c r="E262">
        <v>1.0879356E-2</v>
      </c>
      <c r="F262">
        <v>5.5412651E-2</v>
      </c>
      <c r="G262">
        <v>2.9173461000000001E-2</v>
      </c>
      <c r="H262">
        <v>5.1652201000000002E-2</v>
      </c>
      <c r="I262">
        <v>2.9349101999999998E-2</v>
      </c>
      <c r="J262">
        <v>3.6575117999999997E-2</v>
      </c>
      <c r="K262">
        <v>7.4454938999999998E-2</v>
      </c>
      <c r="L262">
        <v>3.6410638000000002E-2</v>
      </c>
      <c r="M262">
        <v>3.6115485000000003E-2</v>
      </c>
      <c r="N262">
        <v>0.47867369999999998</v>
      </c>
      <c r="O262">
        <v>1.7285913999999999E-2</v>
      </c>
      <c r="P262">
        <v>0.23900551</v>
      </c>
      <c r="Q262">
        <v>0.28341492000000001</v>
      </c>
      <c r="R262">
        <v>0.13485981999999999</v>
      </c>
      <c r="S262">
        <v>0.35007575000000002</v>
      </c>
      <c r="T262">
        <v>0.14615233</v>
      </c>
      <c r="U262">
        <v>0.51769275999999997</v>
      </c>
      <c r="V262">
        <v>0.1344755</v>
      </c>
      <c r="W262">
        <v>0.10674504</v>
      </c>
      <c r="X262">
        <v>0.10453496</v>
      </c>
      <c r="Y262">
        <v>9.8800155000000001E-2</v>
      </c>
      <c r="Z262">
        <v>0.16339273000000001</v>
      </c>
      <c r="AA262">
        <v>0.10832311</v>
      </c>
      <c r="AB262">
        <v>9.7030565999999999E-2</v>
      </c>
      <c r="AC262">
        <v>9.1805547000000001E-2</v>
      </c>
      <c r="AD262">
        <v>8.2627141000000001E-2</v>
      </c>
      <c r="AE262">
        <v>6.4370695000000006E-2</v>
      </c>
      <c r="AF262">
        <v>0.11454669000000001</v>
      </c>
      <c r="AG262">
        <v>0.14224571</v>
      </c>
      <c r="AH262">
        <v>0.28094447</v>
      </c>
      <c r="AI262">
        <v>0.21326458000000001</v>
      </c>
      <c r="AJ262">
        <v>8.7558054999999996E-2</v>
      </c>
      <c r="AK262">
        <v>0.15494451000000001</v>
      </c>
      <c r="AL262">
        <v>7.0560135999999996E-2</v>
      </c>
    </row>
    <row r="263" spans="2:38" x14ac:dyDescent="0.25">
      <c r="B263">
        <v>566.34667000000002</v>
      </c>
      <c r="C263">
        <v>1.0577382E-2</v>
      </c>
      <c r="D263">
        <v>1.3730121E-2</v>
      </c>
      <c r="E263">
        <v>1.0735870999999999E-2</v>
      </c>
      <c r="F263">
        <v>5.4898856000000003E-2</v>
      </c>
      <c r="G263">
        <v>2.8851542000000001E-2</v>
      </c>
      <c r="H263">
        <v>5.1167879999999999E-2</v>
      </c>
      <c r="I263">
        <v>2.9024666000000001E-2</v>
      </c>
      <c r="J263">
        <v>3.6121209000000001E-2</v>
      </c>
      <c r="K263">
        <v>7.3466535999999999E-2</v>
      </c>
      <c r="L263">
        <v>3.5926596999999998E-2</v>
      </c>
      <c r="M263">
        <v>3.5624108000000002E-2</v>
      </c>
      <c r="N263">
        <v>0.47537726000000002</v>
      </c>
      <c r="O263">
        <v>1.7040069000000001E-2</v>
      </c>
      <c r="P263">
        <v>0.23718972999999999</v>
      </c>
      <c r="Q263">
        <v>0.2812965</v>
      </c>
      <c r="R263">
        <v>0.13291347000000001</v>
      </c>
      <c r="S263">
        <v>0.34585118999999998</v>
      </c>
      <c r="T263">
        <v>0.14403171000000001</v>
      </c>
      <c r="U263">
        <v>0.51171297000000004</v>
      </c>
      <c r="V263">
        <v>0.13251679</v>
      </c>
      <c r="W263">
        <v>0.10526312</v>
      </c>
      <c r="X263">
        <v>0.10305226000000001</v>
      </c>
      <c r="Y263">
        <v>9.7275256000000004E-2</v>
      </c>
      <c r="Z263">
        <v>0.16104773</v>
      </c>
      <c r="AA263">
        <v>0.10664786</v>
      </c>
      <c r="AB263">
        <v>9.5516898000000003E-2</v>
      </c>
      <c r="AC263">
        <v>9.0353695999999997E-2</v>
      </c>
      <c r="AD263">
        <v>8.1315195000000007E-2</v>
      </c>
      <c r="AE263">
        <v>6.3409583000000005E-2</v>
      </c>
      <c r="AF263">
        <v>0.11281272000000001</v>
      </c>
      <c r="AG263">
        <v>0.14019740999999999</v>
      </c>
      <c r="AH263">
        <v>0.27720734000000002</v>
      </c>
      <c r="AI263">
        <v>0.21028437999999999</v>
      </c>
      <c r="AJ263">
        <v>8.6236479000000005E-2</v>
      </c>
      <c r="AK263">
        <v>0.15272126</v>
      </c>
      <c r="AL263">
        <v>6.9434942999999999E-2</v>
      </c>
    </row>
    <row r="264" spans="2:38" x14ac:dyDescent="0.25">
      <c r="B264">
        <v>567.20000000000005</v>
      </c>
      <c r="C264">
        <v>1.0429594E-2</v>
      </c>
      <c r="D264">
        <v>1.3562794E-2</v>
      </c>
      <c r="E264">
        <v>1.0594278E-2</v>
      </c>
      <c r="F264">
        <v>5.4389824000000003E-2</v>
      </c>
      <c r="G264">
        <v>2.8533175000000001E-2</v>
      </c>
      <c r="H264">
        <v>5.06881E-2</v>
      </c>
      <c r="I264">
        <v>2.8703817E-2</v>
      </c>
      <c r="J264">
        <v>3.5672932999999997E-2</v>
      </c>
      <c r="K264">
        <v>7.2491255000000004E-2</v>
      </c>
      <c r="L264">
        <v>3.544899E-2</v>
      </c>
      <c r="M264">
        <v>3.5139416E-2</v>
      </c>
      <c r="N264">
        <v>0.47210351</v>
      </c>
      <c r="O264">
        <v>1.6797722000000001E-2</v>
      </c>
      <c r="P264">
        <v>0.23538774000000001</v>
      </c>
      <c r="Q264">
        <v>0.27919390999999999</v>
      </c>
      <c r="R264">
        <v>0.13099521</v>
      </c>
      <c r="S264">
        <v>0.34167761000000002</v>
      </c>
      <c r="T264">
        <v>0.14194186</v>
      </c>
      <c r="U264">
        <v>0.50580225000000001</v>
      </c>
      <c r="V264">
        <v>0.13058661999999999</v>
      </c>
      <c r="W264">
        <v>0.10380178</v>
      </c>
      <c r="X264">
        <v>0.1015906</v>
      </c>
      <c r="Y264">
        <v>9.5773891999999999E-2</v>
      </c>
      <c r="Z264">
        <v>0.15873639</v>
      </c>
      <c r="AA264">
        <v>0.10499851</v>
      </c>
      <c r="AB264">
        <v>9.4026841999999999E-2</v>
      </c>
      <c r="AC264">
        <v>8.8924804999999996E-2</v>
      </c>
      <c r="AD264">
        <v>8.0024079999999997E-2</v>
      </c>
      <c r="AE264">
        <v>6.2462822000000001E-2</v>
      </c>
      <c r="AF264">
        <v>0.11110501</v>
      </c>
      <c r="AG264">
        <v>0.13817860000000001</v>
      </c>
      <c r="AH264">
        <v>0.27351992000000003</v>
      </c>
      <c r="AI264">
        <v>0.20734583000000001</v>
      </c>
      <c r="AJ264">
        <v>8.4934849000000007E-2</v>
      </c>
      <c r="AK264">
        <v>0.15052992000000001</v>
      </c>
      <c r="AL264">
        <v>6.8327693999999994E-2</v>
      </c>
    </row>
    <row r="265" spans="2:38" x14ac:dyDescent="0.25">
      <c r="B265">
        <v>568.05332999999996</v>
      </c>
      <c r="C265">
        <v>1.0283871E-2</v>
      </c>
      <c r="D265">
        <v>1.3397506E-2</v>
      </c>
      <c r="E265">
        <v>1.0454554E-2</v>
      </c>
      <c r="F265">
        <v>5.3885513000000003E-2</v>
      </c>
      <c r="G265">
        <v>2.8218322000000001E-2</v>
      </c>
      <c r="H265">
        <v>5.0212817999999999E-2</v>
      </c>
      <c r="I265">
        <v>2.8386515000000001E-2</v>
      </c>
      <c r="J265">
        <v>3.523022E-2</v>
      </c>
      <c r="K265">
        <v>7.1528920999999995E-2</v>
      </c>
      <c r="L265">
        <v>3.4977731999999997E-2</v>
      </c>
      <c r="M265">
        <v>3.4661318000000003E-2</v>
      </c>
      <c r="N265">
        <v>0.46885230999999999</v>
      </c>
      <c r="O265">
        <v>1.6558819999999998E-2</v>
      </c>
      <c r="P265">
        <v>0.23359943999999999</v>
      </c>
      <c r="Q265">
        <v>0.27710704000000003</v>
      </c>
      <c r="R265">
        <v>0.12910463999999999</v>
      </c>
      <c r="S265">
        <v>0.33755438999999998</v>
      </c>
      <c r="T265">
        <v>0.13988233</v>
      </c>
      <c r="U265">
        <v>0.49995981</v>
      </c>
      <c r="V265">
        <v>0.12868456</v>
      </c>
      <c r="W265">
        <v>0.10236072</v>
      </c>
      <c r="X265">
        <v>0.10014966</v>
      </c>
      <c r="Y265">
        <v>9.4295700999999996E-2</v>
      </c>
      <c r="Z265">
        <v>0.15645820999999999</v>
      </c>
      <c r="AA265">
        <v>0.10337468</v>
      </c>
      <c r="AB265">
        <v>9.2560032E-2</v>
      </c>
      <c r="AC265">
        <v>8.7518510999999993E-2</v>
      </c>
      <c r="AD265">
        <v>7.8753465999999994E-2</v>
      </c>
      <c r="AE265">
        <v>6.1530196000000002E-2</v>
      </c>
      <c r="AF265">
        <v>0.10942314</v>
      </c>
      <c r="AG265">
        <v>0.13618886999999999</v>
      </c>
      <c r="AH265">
        <v>0.26988155000000003</v>
      </c>
      <c r="AI265">
        <v>0.20444834000000001</v>
      </c>
      <c r="AJ265">
        <v>8.3652867000000006E-2</v>
      </c>
      <c r="AK265">
        <v>0.14837001999999999</v>
      </c>
      <c r="AL265">
        <v>6.7238101999999994E-2</v>
      </c>
    </row>
    <row r="266" spans="2:38" x14ac:dyDescent="0.25">
      <c r="B266">
        <v>568.90666999999996</v>
      </c>
      <c r="C266">
        <v>1.0140184E-2</v>
      </c>
      <c r="D266">
        <v>1.3234233E-2</v>
      </c>
      <c r="E266">
        <v>1.0316670999999999E-2</v>
      </c>
      <c r="F266">
        <v>5.3385876999999998E-2</v>
      </c>
      <c r="G266">
        <v>2.7906943E-2</v>
      </c>
      <c r="H266">
        <v>4.9741992999999998E-2</v>
      </c>
      <c r="I266">
        <v>2.8072719999999999E-2</v>
      </c>
      <c r="J266">
        <v>3.4793000999999997E-2</v>
      </c>
      <c r="K266">
        <v>7.0579362000000007E-2</v>
      </c>
      <c r="L266">
        <v>3.451274E-2</v>
      </c>
      <c r="M266">
        <v>3.4189724999999997E-2</v>
      </c>
      <c r="N266">
        <v>0.46562348999999997</v>
      </c>
      <c r="O266">
        <v>1.6323317E-2</v>
      </c>
      <c r="P266">
        <v>0.23182473000000001</v>
      </c>
      <c r="Q266">
        <v>0.27503577000000001</v>
      </c>
      <c r="R266">
        <v>0.12724135</v>
      </c>
      <c r="S266">
        <v>0.33348093000000001</v>
      </c>
      <c r="T266">
        <v>0.13785268000000001</v>
      </c>
      <c r="U266">
        <v>0.49418485000000001</v>
      </c>
      <c r="V266">
        <v>0.12681020000000001</v>
      </c>
      <c r="W266">
        <v>0.10093967</v>
      </c>
      <c r="X266">
        <v>9.8729165999999993E-2</v>
      </c>
      <c r="Y266">
        <v>9.2840324000000002E-2</v>
      </c>
      <c r="Z266">
        <v>0.15421273999999999</v>
      </c>
      <c r="AA266">
        <v>0.10177595</v>
      </c>
      <c r="AB266">
        <v>9.1116103000000004E-2</v>
      </c>
      <c r="AC266">
        <v>8.6134455999999998E-2</v>
      </c>
      <c r="AD266">
        <v>7.7503026000000003E-2</v>
      </c>
      <c r="AE266">
        <v>6.0611495000000001E-2</v>
      </c>
      <c r="AF266">
        <v>0.10776674</v>
      </c>
      <c r="AG266">
        <v>0.13422777999999999</v>
      </c>
      <c r="AH266">
        <v>0.26629158000000003</v>
      </c>
      <c r="AI266">
        <v>0.20159134000000001</v>
      </c>
      <c r="AJ266">
        <v>8.2390234000000007E-2</v>
      </c>
      <c r="AK266">
        <v>0.14624111000000001</v>
      </c>
      <c r="AL266">
        <v>6.6165884999999994E-2</v>
      </c>
    </row>
    <row r="267" spans="2:38" x14ac:dyDescent="0.25">
      <c r="B267">
        <v>569.76</v>
      </c>
      <c r="C267">
        <v>9.9985040000000001E-3</v>
      </c>
      <c r="D267">
        <v>1.3072949E-2</v>
      </c>
      <c r="E267">
        <v>1.0180608000000001E-2</v>
      </c>
      <c r="F267">
        <v>5.2890873999999997E-2</v>
      </c>
      <c r="G267">
        <v>2.7598998999999999E-2</v>
      </c>
      <c r="H267">
        <v>4.9275582999999998E-2</v>
      </c>
      <c r="I267">
        <v>2.7762393999999999E-2</v>
      </c>
      <c r="J267">
        <v>3.4361208999999997E-2</v>
      </c>
      <c r="K267">
        <v>6.9642408000000003E-2</v>
      </c>
      <c r="L267">
        <v>3.4053927999999997E-2</v>
      </c>
      <c r="M267">
        <v>3.3724548999999999E-2</v>
      </c>
      <c r="N267">
        <v>0.46241692000000001</v>
      </c>
      <c r="O267">
        <v>1.6091162999999999E-2</v>
      </c>
      <c r="P267">
        <v>0.23006351</v>
      </c>
      <c r="Q267">
        <v>0.27297998000000001</v>
      </c>
      <c r="R267">
        <v>0.12540494999999999</v>
      </c>
      <c r="S267">
        <v>0.32945662999999997</v>
      </c>
      <c r="T267">
        <v>0.13585248</v>
      </c>
      <c r="U267">
        <v>0.48847659999999998</v>
      </c>
      <c r="V267">
        <v>0.12496315</v>
      </c>
      <c r="W267">
        <v>9.9538349999999998E-2</v>
      </c>
      <c r="X267">
        <v>9.7328817999999998E-2</v>
      </c>
      <c r="Y267">
        <v>9.1407409999999994E-2</v>
      </c>
      <c r="Z267">
        <v>0.15199948999999999</v>
      </c>
      <c r="AA267">
        <v>0.10020196000000001</v>
      </c>
      <c r="AB267">
        <v>8.9694700000000002E-2</v>
      </c>
      <c r="AC267">
        <v>8.477229E-2</v>
      </c>
      <c r="AD267">
        <v>7.6272439999999997E-2</v>
      </c>
      <c r="AE267">
        <v>5.9706510999999997E-2</v>
      </c>
      <c r="AF267">
        <v>0.10613541</v>
      </c>
      <c r="AG267">
        <v>0.13229493000000001</v>
      </c>
      <c r="AH267">
        <v>0.26274936999999998</v>
      </c>
      <c r="AI267">
        <v>0.19877426000000001</v>
      </c>
      <c r="AJ267">
        <v>8.1146658999999996E-2</v>
      </c>
      <c r="AK267">
        <v>0.14414273999999999</v>
      </c>
      <c r="AL267">
        <v>6.5110766E-2</v>
      </c>
    </row>
    <row r="268" spans="2:38" x14ac:dyDescent="0.25">
      <c r="B268">
        <v>570.61333000000002</v>
      </c>
      <c r="C268">
        <v>9.8588038999999992E-3</v>
      </c>
      <c r="D268">
        <v>1.2913631E-2</v>
      </c>
      <c r="E268">
        <v>1.0046339E-2</v>
      </c>
      <c r="F268">
        <v>5.2400461000000002E-2</v>
      </c>
      <c r="G268">
        <v>2.7294453999999999E-2</v>
      </c>
      <c r="H268">
        <v>4.8813545999999999E-2</v>
      </c>
      <c r="I268">
        <v>2.7455497999999998E-2</v>
      </c>
      <c r="J268">
        <v>3.3934775E-2</v>
      </c>
      <c r="K268">
        <v>6.8717893000000002E-2</v>
      </c>
      <c r="L268">
        <v>3.3601217000000003E-2</v>
      </c>
      <c r="M268">
        <v>3.3265702000000001E-2</v>
      </c>
      <c r="N268">
        <v>0.45923241999999997</v>
      </c>
      <c r="O268">
        <v>1.5862310000000001E-2</v>
      </c>
      <c r="P268">
        <v>0.22831566</v>
      </c>
      <c r="Q268">
        <v>0.27093956000000002</v>
      </c>
      <c r="R268">
        <v>0.12359506000000001</v>
      </c>
      <c r="S268">
        <v>0.32548089000000002</v>
      </c>
      <c r="T268">
        <v>0.13388130000000001</v>
      </c>
      <c r="U268">
        <v>0.48283428</v>
      </c>
      <c r="V268">
        <v>0.123143</v>
      </c>
      <c r="W268">
        <v>9.8156483000000003E-2</v>
      </c>
      <c r="X268">
        <v>9.5948331999999997E-2</v>
      </c>
      <c r="Y268">
        <v>8.9996612000000004E-2</v>
      </c>
      <c r="Z268">
        <v>0.14981801</v>
      </c>
      <c r="AA268">
        <v>9.8652299999999998E-2</v>
      </c>
      <c r="AB268">
        <v>8.8295471E-2</v>
      </c>
      <c r="AC268">
        <v>8.3431666000000002E-2</v>
      </c>
      <c r="AD268">
        <v>7.5061394000000004E-2</v>
      </c>
      <c r="AE268">
        <v>5.8815039999999999E-2</v>
      </c>
      <c r="AF268">
        <v>0.10452876999999999</v>
      </c>
      <c r="AG268">
        <v>0.13038991999999999</v>
      </c>
      <c r="AH268">
        <v>0.25925427000000001</v>
      </c>
      <c r="AI268">
        <v>0.19599654999999999</v>
      </c>
      <c r="AJ268">
        <v>7.9921854000000001E-2</v>
      </c>
      <c r="AK268">
        <v>0.14207449</v>
      </c>
      <c r="AL268">
        <v>6.4072473000000005E-2</v>
      </c>
    </row>
    <row r="269" spans="2:38" x14ac:dyDescent="0.25">
      <c r="B269">
        <v>571.46667000000002</v>
      </c>
      <c r="C269">
        <v>9.7210557E-3</v>
      </c>
      <c r="D269">
        <v>1.2756254E-2</v>
      </c>
      <c r="E269">
        <v>9.9138403000000007E-3</v>
      </c>
      <c r="F269">
        <v>5.1914595000000001E-2</v>
      </c>
      <c r="G269">
        <v>2.6993269E-2</v>
      </c>
      <c r="H269">
        <v>4.8355842000000003E-2</v>
      </c>
      <c r="I269">
        <v>2.7151995000000002E-2</v>
      </c>
      <c r="J269">
        <v>3.3513633000000001E-2</v>
      </c>
      <c r="K269">
        <v>6.7805650999999995E-2</v>
      </c>
      <c r="L269">
        <v>3.3154522999999998E-2</v>
      </c>
      <c r="M269">
        <v>3.2813097999999999E-2</v>
      </c>
      <c r="N269">
        <v>0.45606985999999999</v>
      </c>
      <c r="O269">
        <v>1.5636713E-2</v>
      </c>
      <c r="P269">
        <v>0.22658109000000001</v>
      </c>
      <c r="Q269">
        <v>0.26891438000000001</v>
      </c>
      <c r="R269">
        <v>0.12181129</v>
      </c>
      <c r="S269">
        <v>0.32155313000000002</v>
      </c>
      <c r="T269">
        <v>0.13193873</v>
      </c>
      <c r="U269">
        <v>0.47725714000000002</v>
      </c>
      <c r="V269">
        <v>0.12134936</v>
      </c>
      <c r="W269">
        <v>9.6793799E-2</v>
      </c>
      <c r="X269">
        <v>9.4587427000000002E-2</v>
      </c>
      <c r="Y269">
        <v>8.8607588000000001E-2</v>
      </c>
      <c r="Z269">
        <v>0.14766783</v>
      </c>
      <c r="AA269">
        <v>9.7126609000000003E-2</v>
      </c>
      <c r="AB269">
        <v>8.6918069000000001E-2</v>
      </c>
      <c r="AC269">
        <v>8.2112242000000002E-2</v>
      </c>
      <c r="AD269">
        <v>7.3869576000000006E-2</v>
      </c>
      <c r="AE269">
        <v>5.7936878999999997E-2</v>
      </c>
      <c r="AF269">
        <v>0.10294644999999999</v>
      </c>
      <c r="AG269">
        <v>0.12851234</v>
      </c>
      <c r="AH269">
        <v>0.25580565999999999</v>
      </c>
      <c r="AI269">
        <v>0.19325766</v>
      </c>
      <c r="AJ269">
        <v>7.8715536000000003E-2</v>
      </c>
      <c r="AK269">
        <v>0.14003591000000001</v>
      </c>
      <c r="AL269">
        <v>6.3050736999999996E-2</v>
      </c>
    </row>
    <row r="270" spans="2:38" x14ac:dyDescent="0.25">
      <c r="B270">
        <v>572.32000000000005</v>
      </c>
      <c r="C270">
        <v>9.5852322E-3</v>
      </c>
      <c r="D270">
        <v>1.2600795999999999E-2</v>
      </c>
      <c r="E270">
        <v>9.7830894000000002E-3</v>
      </c>
      <c r="F270">
        <v>5.1433234000000001E-2</v>
      </c>
      <c r="G270">
        <v>2.6695408E-2</v>
      </c>
      <c r="H270">
        <v>4.7902429000000003E-2</v>
      </c>
      <c r="I270">
        <v>2.6851847000000002E-2</v>
      </c>
      <c r="J270">
        <v>3.3097717999999998E-2</v>
      </c>
      <c r="K270">
        <v>6.6905518999999997E-2</v>
      </c>
      <c r="L270">
        <v>3.2713767999999997E-2</v>
      </c>
      <c r="M270">
        <v>3.2366652000000003E-2</v>
      </c>
      <c r="N270">
        <v>0.45292906999999999</v>
      </c>
      <c r="O270">
        <v>1.5414324E-2</v>
      </c>
      <c r="P270">
        <v>0.2248597</v>
      </c>
      <c r="Q270">
        <v>0.26690435000000001</v>
      </c>
      <c r="R270">
        <v>0.12005325999999999</v>
      </c>
      <c r="S270">
        <v>0.31767276999999999</v>
      </c>
      <c r="T270">
        <v>0.13002433999999999</v>
      </c>
      <c r="U270">
        <v>0.47174442</v>
      </c>
      <c r="V270">
        <v>0.11958183999999999</v>
      </c>
      <c r="W270">
        <v>9.5450033000000004E-2</v>
      </c>
      <c r="X270">
        <v>9.3245825000000004E-2</v>
      </c>
      <c r="Y270">
        <v>8.7240002999999997E-2</v>
      </c>
      <c r="Z270">
        <v>0.14554851999999999</v>
      </c>
      <c r="AA270">
        <v>9.5624514999999993E-2</v>
      </c>
      <c r="AB270">
        <v>8.5562155000000001E-2</v>
      </c>
      <c r="AC270">
        <v>8.0813684999999996E-2</v>
      </c>
      <c r="AD270">
        <v>7.2696681999999999E-2</v>
      </c>
      <c r="AE270">
        <v>5.7071828999999998E-2</v>
      </c>
      <c r="AF270">
        <v>0.10138809</v>
      </c>
      <c r="AG270">
        <v>0.12666179</v>
      </c>
      <c r="AH270">
        <v>0.25240293000000003</v>
      </c>
      <c r="AI270">
        <v>0.19055704000000001</v>
      </c>
      <c r="AJ270">
        <v>7.7527424999999997E-2</v>
      </c>
      <c r="AK270">
        <v>0.13802658000000001</v>
      </c>
      <c r="AL270">
        <v>6.2045294000000001E-2</v>
      </c>
    </row>
    <row r="271" spans="2:38" x14ac:dyDescent="0.25">
      <c r="B271">
        <v>573.17332999999996</v>
      </c>
      <c r="C271">
        <v>9.4513063000000001E-3</v>
      </c>
      <c r="D271">
        <v>1.2447232000000001E-2</v>
      </c>
      <c r="E271">
        <v>9.6540631000000005E-3</v>
      </c>
      <c r="F271">
        <v>5.0956335999999998E-2</v>
      </c>
      <c r="G271">
        <v>2.6400834000000001E-2</v>
      </c>
      <c r="H271">
        <v>4.7453268E-2</v>
      </c>
      <c r="I271">
        <v>2.6555017E-2</v>
      </c>
      <c r="J271">
        <v>3.2686964999999998E-2</v>
      </c>
      <c r="K271">
        <v>6.6017336999999995E-2</v>
      </c>
      <c r="L271">
        <v>3.2278873E-2</v>
      </c>
      <c r="M271">
        <v>3.1926280000000001E-2</v>
      </c>
      <c r="N271">
        <v>0.44980991999999997</v>
      </c>
      <c r="O271">
        <v>1.5195098000000001E-2</v>
      </c>
      <c r="P271">
        <v>0.22315139000000001</v>
      </c>
      <c r="Q271">
        <v>0.26490933999999999</v>
      </c>
      <c r="R271">
        <v>0.1183206</v>
      </c>
      <c r="S271">
        <v>0.31383924000000002</v>
      </c>
      <c r="T271">
        <v>0.12813773000000001</v>
      </c>
      <c r="U271">
        <v>0.46629536999999999</v>
      </c>
      <c r="V271">
        <v>0.11784007000000001</v>
      </c>
      <c r="W271">
        <v>9.4124922999999999E-2</v>
      </c>
      <c r="X271">
        <v>9.1923250999999997E-2</v>
      </c>
      <c r="Y271">
        <v>8.5893524999999998E-2</v>
      </c>
      <c r="Z271">
        <v>0.14345962000000001</v>
      </c>
      <c r="AA271">
        <v>9.4145649999999997E-2</v>
      </c>
      <c r="AB271">
        <v>8.4227391999999998E-2</v>
      </c>
      <c r="AC271">
        <v>7.9535664000000006E-2</v>
      </c>
      <c r="AD271">
        <v>7.1542411E-2</v>
      </c>
      <c r="AE271">
        <v>5.6219696E-2</v>
      </c>
      <c r="AF271">
        <v>9.9853317999999996E-2</v>
      </c>
      <c r="AG271">
        <v>0.12483789000000001</v>
      </c>
      <c r="AH271">
        <v>0.24904546</v>
      </c>
      <c r="AI271">
        <v>0.18789416</v>
      </c>
      <c r="AJ271">
        <v>7.6357248000000003E-2</v>
      </c>
      <c r="AK271">
        <v>0.13604609000000001</v>
      </c>
      <c r="AL271">
        <v>6.1055883999999998E-2</v>
      </c>
    </row>
    <row r="272" spans="2:38" x14ac:dyDescent="0.25">
      <c r="B272">
        <v>574.02666999999997</v>
      </c>
      <c r="C272">
        <v>9.3192517999999992E-3</v>
      </c>
      <c r="D272">
        <v>1.2295538999999999E-2</v>
      </c>
      <c r="E272">
        <v>9.5267384E-3</v>
      </c>
      <c r="F272">
        <v>5.0483860999999998E-2</v>
      </c>
      <c r="G272">
        <v>2.6109509999999999E-2</v>
      </c>
      <c r="H272">
        <v>4.7008318E-2</v>
      </c>
      <c r="I272">
        <v>2.6261468999999999E-2</v>
      </c>
      <c r="J272">
        <v>3.2281309000000001E-2</v>
      </c>
      <c r="K272">
        <v>6.5140945000000006E-2</v>
      </c>
      <c r="L272">
        <v>3.1849758999999998E-2</v>
      </c>
      <c r="M272">
        <v>3.1491898999999997E-2</v>
      </c>
      <c r="N272">
        <v>0.44671223999999998</v>
      </c>
      <c r="O272">
        <v>1.4978989E-2</v>
      </c>
      <c r="P272">
        <v>0.22145604999999999</v>
      </c>
      <c r="Q272">
        <v>0.26292924000000001</v>
      </c>
      <c r="R272">
        <v>0.11661295000000001</v>
      </c>
      <c r="S272">
        <v>0.31005196000000002</v>
      </c>
      <c r="T272">
        <v>0.12627848999999999</v>
      </c>
      <c r="U272">
        <v>0.46090926999999998</v>
      </c>
      <c r="V272">
        <v>0.11612367</v>
      </c>
      <c r="W272">
        <v>9.2818208999999999E-2</v>
      </c>
      <c r="X272">
        <v>9.0619436999999997E-2</v>
      </c>
      <c r="Y272">
        <v>8.4567828999999997E-2</v>
      </c>
      <c r="Z272">
        <v>0.14140069999999999</v>
      </c>
      <c r="AA272">
        <v>9.2689656999999995E-2</v>
      </c>
      <c r="AB272">
        <v>8.2913451999999999E-2</v>
      </c>
      <c r="AC272">
        <v>7.8277853999999994E-2</v>
      </c>
      <c r="AD272">
        <v>7.0406468E-2</v>
      </c>
      <c r="AE272">
        <v>5.5380285000000001E-2</v>
      </c>
      <c r="AF272">
        <v>9.8341777000000005E-2</v>
      </c>
      <c r="AG272">
        <v>0.12304026</v>
      </c>
      <c r="AH272">
        <v>0.24573265999999999</v>
      </c>
      <c r="AI272">
        <v>0.18526849000000001</v>
      </c>
      <c r="AJ272">
        <v>7.5204732999999996E-2</v>
      </c>
      <c r="AK272">
        <v>0.13409401000000001</v>
      </c>
      <c r="AL272">
        <v>6.0082252000000003E-2</v>
      </c>
    </row>
    <row r="273" spans="2:38" x14ac:dyDescent="0.25">
      <c r="B273">
        <v>574.88</v>
      </c>
      <c r="C273">
        <v>9.1890423000000002E-3</v>
      </c>
      <c r="D273">
        <v>1.2145695E-2</v>
      </c>
      <c r="E273">
        <v>9.4010928999999997E-3</v>
      </c>
      <c r="F273">
        <v>5.0015766000000003E-2</v>
      </c>
      <c r="G273">
        <v>2.5821401000000001E-2</v>
      </c>
      <c r="H273">
        <v>4.6567539999999998E-2</v>
      </c>
      <c r="I273">
        <v>2.5971165000000001E-2</v>
      </c>
      <c r="J273">
        <v>3.1880686999999998E-2</v>
      </c>
      <c r="K273">
        <v>6.4276187999999998E-2</v>
      </c>
      <c r="L273">
        <v>3.1426348999999999E-2</v>
      </c>
      <c r="M273">
        <v>3.1063429E-2</v>
      </c>
      <c r="N273">
        <v>0.44363590000000003</v>
      </c>
      <c r="O273">
        <v>1.4765955000000001E-2</v>
      </c>
      <c r="P273">
        <v>0.21977360000000001</v>
      </c>
      <c r="Q273">
        <v>0.26096394000000001</v>
      </c>
      <c r="R273">
        <v>0.11492995</v>
      </c>
      <c r="S273">
        <v>0.30631038999999999</v>
      </c>
      <c r="T273">
        <v>0.12444623</v>
      </c>
      <c r="U273">
        <v>0.45558537999999998</v>
      </c>
      <c r="V273">
        <v>0.11443227</v>
      </c>
      <c r="W273">
        <v>9.1529634999999998E-2</v>
      </c>
      <c r="X273">
        <v>8.9334115000000006E-2</v>
      </c>
      <c r="Y273">
        <v>8.3262593999999995E-2</v>
      </c>
      <c r="Z273">
        <v>0.13937132999999999</v>
      </c>
      <c r="AA273">
        <v>9.1256181000000006E-2</v>
      </c>
      <c r="AB273">
        <v>8.1620010000000007E-2</v>
      </c>
      <c r="AC273">
        <v>7.7039935000000004E-2</v>
      </c>
      <c r="AD273">
        <v>6.9288560999999999E-2</v>
      </c>
      <c r="AE273">
        <v>5.4553407999999998E-2</v>
      </c>
      <c r="AF273">
        <v>9.6853118000000002E-2</v>
      </c>
      <c r="AG273">
        <v>0.12126851</v>
      </c>
      <c r="AH273">
        <v>0.24246392</v>
      </c>
      <c r="AI273">
        <v>0.18267952000000001</v>
      </c>
      <c r="AJ273">
        <v>7.4069614000000006E-2</v>
      </c>
      <c r="AK273">
        <v>0.13216994000000001</v>
      </c>
      <c r="AL273">
        <v>5.9124146000000002E-2</v>
      </c>
    </row>
    <row r="274" spans="2:38" x14ac:dyDescent="0.25">
      <c r="B274">
        <v>575.73333000000002</v>
      </c>
      <c r="C274">
        <v>9.0606521000000002E-3</v>
      </c>
      <c r="D274">
        <v>1.1997677E-2</v>
      </c>
      <c r="E274">
        <v>9.2771044999999993E-3</v>
      </c>
      <c r="F274">
        <v>4.9552011E-2</v>
      </c>
      <c r="G274">
        <v>2.5536471000000002E-2</v>
      </c>
      <c r="H274">
        <v>4.6130895999999998E-2</v>
      </c>
      <c r="I274">
        <v>2.568407E-2</v>
      </c>
      <c r="J274">
        <v>3.1485037E-2</v>
      </c>
      <c r="K274">
        <v>6.3422909999999999E-2</v>
      </c>
      <c r="L274">
        <v>3.1008568E-2</v>
      </c>
      <c r="M274">
        <v>3.0640787999999999E-2</v>
      </c>
      <c r="N274">
        <v>0.44058074000000003</v>
      </c>
      <c r="O274">
        <v>1.455595E-2</v>
      </c>
      <c r="P274">
        <v>0.21810393</v>
      </c>
      <c r="Q274">
        <v>0.25901332999999999</v>
      </c>
      <c r="R274">
        <v>0.11327124</v>
      </c>
      <c r="S274">
        <v>0.30261397000000001</v>
      </c>
      <c r="T274">
        <v>0.12264055</v>
      </c>
      <c r="U274">
        <v>0.45032297999999998</v>
      </c>
      <c r="V274">
        <v>0.11276551</v>
      </c>
      <c r="W274">
        <v>9.0258951000000004E-2</v>
      </c>
      <c r="X274">
        <v>8.8067023999999994E-2</v>
      </c>
      <c r="Y274">
        <v>8.1977505000000006E-2</v>
      </c>
      <c r="Z274">
        <v>0.13737108000000001</v>
      </c>
      <c r="AA274">
        <v>8.9844874000000005E-2</v>
      </c>
      <c r="AB274">
        <v>8.0346744999999997E-2</v>
      </c>
      <c r="AC274">
        <v>7.5821593000000007E-2</v>
      </c>
      <c r="AD274">
        <v>6.8188403999999994E-2</v>
      </c>
      <c r="AE274">
        <v>5.3738876999999997E-2</v>
      </c>
      <c r="AF274">
        <v>9.5386993000000003E-2</v>
      </c>
      <c r="AG274">
        <v>0.11952227</v>
      </c>
      <c r="AH274">
        <v>0.23923865999999999</v>
      </c>
      <c r="AI274">
        <v>0.18012671999999999</v>
      </c>
      <c r="AJ274">
        <v>7.2951628000000004E-2</v>
      </c>
      <c r="AK274">
        <v>0.13027348</v>
      </c>
      <c r="AL274">
        <v>5.8181319000000002E-2</v>
      </c>
    </row>
    <row r="275" spans="2:38" x14ac:dyDescent="0.25">
      <c r="B275">
        <v>576.58667000000003</v>
      </c>
      <c r="C275">
        <v>8.9340557000000004E-3</v>
      </c>
      <c r="D275">
        <v>1.1851463E-2</v>
      </c>
      <c r="E275">
        <v>9.1547513999999993E-3</v>
      </c>
      <c r="F275">
        <v>4.9092556000000002E-2</v>
      </c>
      <c r="G275">
        <v>2.5254684999999999E-2</v>
      </c>
      <c r="H275">
        <v>4.5698345000000001E-2</v>
      </c>
      <c r="I275">
        <v>2.5400149E-2</v>
      </c>
      <c r="J275">
        <v>3.1094297999999999E-2</v>
      </c>
      <c r="K275">
        <v>6.2580960000000005E-2</v>
      </c>
      <c r="L275">
        <v>3.0596340999999999E-2</v>
      </c>
      <c r="M275">
        <v>3.0223897999999999E-2</v>
      </c>
      <c r="N275">
        <v>0.43754662999999999</v>
      </c>
      <c r="O275">
        <v>1.4348932E-2</v>
      </c>
      <c r="P275">
        <v>0.21644694</v>
      </c>
      <c r="Q275">
        <v>0.25707730000000001</v>
      </c>
      <c r="R275">
        <v>0.11163646000000001</v>
      </c>
      <c r="S275">
        <v>0.29896215999999998</v>
      </c>
      <c r="T275">
        <v>0.12086108</v>
      </c>
      <c r="U275">
        <v>0.44512137000000002</v>
      </c>
      <c r="V275">
        <v>0.11112302</v>
      </c>
      <c r="W275">
        <v>8.9005906999999995E-2</v>
      </c>
      <c r="X275">
        <v>8.6817905000000001E-2</v>
      </c>
      <c r="Y275">
        <v>8.0712249E-2</v>
      </c>
      <c r="Z275">
        <v>0.13539955000000001</v>
      </c>
      <c r="AA275">
        <v>8.8455394000000007E-2</v>
      </c>
      <c r="AB275">
        <v>7.9093341999999997E-2</v>
      </c>
      <c r="AC275">
        <v>7.4622518999999998E-2</v>
      </c>
      <c r="AD275">
        <v>6.7105714999999996E-2</v>
      </c>
      <c r="AE275">
        <v>5.2936508E-2</v>
      </c>
      <c r="AF275">
        <v>9.3943061999999994E-2</v>
      </c>
      <c r="AG275">
        <v>0.11780118000000001</v>
      </c>
      <c r="AH275">
        <v>0.2360563</v>
      </c>
      <c r="AI275">
        <v>0.17760959000000001</v>
      </c>
      <c r="AJ275">
        <v>7.1850517000000003E-2</v>
      </c>
      <c r="AK275">
        <v>0.12840423000000001</v>
      </c>
      <c r="AL275">
        <v>5.7253526999999999E-2</v>
      </c>
    </row>
    <row r="276" spans="2:38" x14ac:dyDescent="0.25">
      <c r="B276">
        <v>577.44000000000005</v>
      </c>
      <c r="C276">
        <v>8.8092281999999997E-3</v>
      </c>
      <c r="D276">
        <v>1.1707031E-2</v>
      </c>
      <c r="E276">
        <v>9.0340119999999993E-3</v>
      </c>
      <c r="F276">
        <v>4.8637362000000003E-2</v>
      </c>
      <c r="G276">
        <v>2.4976008000000001E-2</v>
      </c>
      <c r="H276">
        <v>4.5269851E-2</v>
      </c>
      <c r="I276">
        <v>2.5119367E-2</v>
      </c>
      <c r="J276">
        <v>3.0708407E-2</v>
      </c>
      <c r="K276">
        <v>6.1750185999999999E-2</v>
      </c>
      <c r="L276">
        <v>3.0189595E-2</v>
      </c>
      <c r="M276">
        <v>2.9812679000000002E-2</v>
      </c>
      <c r="N276">
        <v>0.43453341000000001</v>
      </c>
      <c r="O276">
        <v>1.4144858E-2</v>
      </c>
      <c r="P276">
        <v>0.21480253999999999</v>
      </c>
      <c r="Q276">
        <v>0.25515575000000001</v>
      </c>
      <c r="R276">
        <v>0.11002528</v>
      </c>
      <c r="S276">
        <v>0.29535441000000001</v>
      </c>
      <c r="T276">
        <v>0.11910742000000001</v>
      </c>
      <c r="U276">
        <v>0.43997985000000001</v>
      </c>
      <c r="V276">
        <v>0.10950446</v>
      </c>
      <c r="W276">
        <v>8.7770259000000003E-2</v>
      </c>
      <c r="X276">
        <v>8.5586503999999994E-2</v>
      </c>
      <c r="Y276">
        <v>7.9466521999999998E-2</v>
      </c>
      <c r="Z276">
        <v>0.1334563</v>
      </c>
      <c r="AA276">
        <v>8.7087401999999994E-2</v>
      </c>
      <c r="AB276">
        <v>7.7859493000000002E-2</v>
      </c>
      <c r="AC276">
        <v>7.3442407000000001E-2</v>
      </c>
      <c r="AD276">
        <v>6.6040216999999998E-2</v>
      </c>
      <c r="AE276">
        <v>5.2146117999999998E-2</v>
      </c>
      <c r="AF276">
        <v>9.2520987999999998E-2</v>
      </c>
      <c r="AG276">
        <v>0.11610487999999999</v>
      </c>
      <c r="AH276">
        <v>0.23291627000000001</v>
      </c>
      <c r="AI276">
        <v>0.17512764</v>
      </c>
      <c r="AJ276">
        <v>7.0766024999999996E-2</v>
      </c>
      <c r="AK276">
        <v>0.1265618</v>
      </c>
      <c r="AL276">
        <v>5.6340529E-2</v>
      </c>
    </row>
    <row r="277" spans="2:38" x14ac:dyDescent="0.25">
      <c r="B277">
        <v>578.29332999999997</v>
      </c>
      <c r="C277">
        <v>8.6861448000000001E-3</v>
      </c>
      <c r="D277">
        <v>1.1564359E-2</v>
      </c>
      <c r="E277">
        <v>8.9148649999999992E-3</v>
      </c>
      <c r="F277">
        <v>4.8186387999999997E-2</v>
      </c>
      <c r="G277">
        <v>2.4700407000000001E-2</v>
      </c>
      <c r="H277">
        <v>4.4845374E-2</v>
      </c>
      <c r="I277">
        <v>2.4841688000000001E-2</v>
      </c>
      <c r="J277">
        <v>3.0327305999999998E-2</v>
      </c>
      <c r="K277">
        <v>6.0930442000000001E-2</v>
      </c>
      <c r="L277">
        <v>2.9788255E-2</v>
      </c>
      <c r="M277">
        <v>2.9407056000000001E-2</v>
      </c>
      <c r="N277">
        <v>0.43154093999999998</v>
      </c>
      <c r="O277">
        <v>1.3943686E-2</v>
      </c>
      <c r="P277">
        <v>0.21317063</v>
      </c>
      <c r="Q277">
        <v>0.25324855000000002</v>
      </c>
      <c r="R277">
        <v>0.10843735</v>
      </c>
      <c r="S277">
        <v>0.29179020999999999</v>
      </c>
      <c r="T277">
        <v>0.11737921</v>
      </c>
      <c r="U277">
        <v>0.43489770999999999</v>
      </c>
      <c r="V277">
        <v>0.10790946999999999</v>
      </c>
      <c r="W277">
        <v>8.6551765000000003E-2</v>
      </c>
      <c r="X277">
        <v>8.4372567999999995E-2</v>
      </c>
      <c r="Y277">
        <v>7.8240021000000007E-2</v>
      </c>
      <c r="Z277">
        <v>0.13154094999999999</v>
      </c>
      <c r="AA277">
        <v>8.5740567000000004E-2</v>
      </c>
      <c r="AB277">
        <v>7.6644892000000006E-2</v>
      </c>
      <c r="AC277">
        <v>7.2280958000000006E-2</v>
      </c>
      <c r="AD277">
        <v>6.4991636000000005E-2</v>
      </c>
      <c r="AE277">
        <v>5.1367530000000002E-2</v>
      </c>
      <c r="AF277">
        <v>9.1120441999999996E-2</v>
      </c>
      <c r="AG277">
        <v>0.11443299</v>
      </c>
      <c r="AH277">
        <v>0.22981802000000001</v>
      </c>
      <c r="AI277">
        <v>0.17268037999999999</v>
      </c>
      <c r="AJ277">
        <v>6.9697902000000006E-2</v>
      </c>
      <c r="AK277">
        <v>0.12474581</v>
      </c>
      <c r="AL277">
        <v>5.5442090999999999E-2</v>
      </c>
    </row>
    <row r="278" spans="2:38" x14ac:dyDescent="0.25">
      <c r="B278">
        <v>579.14666999999997</v>
      </c>
      <c r="C278">
        <v>8.5647811999999997E-3</v>
      </c>
      <c r="D278">
        <v>1.1423426E-2</v>
      </c>
      <c r="E278">
        <v>8.7972893999999999E-3</v>
      </c>
      <c r="F278">
        <v>4.7739595000000003E-2</v>
      </c>
      <c r="G278">
        <v>2.4427846999999999E-2</v>
      </c>
      <c r="H278">
        <v>4.4424877000000002E-2</v>
      </c>
      <c r="I278">
        <v>2.4567078999999999E-2</v>
      </c>
      <c r="J278">
        <v>2.9950933999999999E-2</v>
      </c>
      <c r="K278">
        <v>6.0121580000000001E-2</v>
      </c>
      <c r="L278">
        <v>2.9392251000000001E-2</v>
      </c>
      <c r="M278">
        <v>2.9006951E-2</v>
      </c>
      <c r="N278">
        <v>0.42856907</v>
      </c>
      <c r="O278">
        <v>1.3745376E-2</v>
      </c>
      <c r="P278">
        <v>0.21155113</v>
      </c>
      <c r="Q278">
        <v>0.25135561000000001</v>
      </c>
      <c r="R278">
        <v>0.10687234</v>
      </c>
      <c r="S278">
        <v>0.28826900999999999</v>
      </c>
      <c r="T278">
        <v>0.11567607000000001</v>
      </c>
      <c r="U278">
        <v>0.42987427</v>
      </c>
      <c r="V278">
        <v>0.10633771</v>
      </c>
      <c r="W278">
        <v>8.5350186999999994E-2</v>
      </c>
      <c r="X278">
        <v>8.3175849999999996E-2</v>
      </c>
      <c r="Y278">
        <v>7.7032451000000002E-2</v>
      </c>
      <c r="Z278">
        <v>0.12965309</v>
      </c>
      <c r="AA278">
        <v>8.4414560999999999E-2</v>
      </c>
      <c r="AB278">
        <v>7.5449238000000002E-2</v>
      </c>
      <c r="AC278">
        <v>7.1137877000000002E-2</v>
      </c>
      <c r="AD278">
        <v>6.3959706000000005E-2</v>
      </c>
      <c r="AE278">
        <v>5.0600566999999999E-2</v>
      </c>
      <c r="AF278">
        <v>8.9741096000000006E-2</v>
      </c>
      <c r="AG278">
        <v>0.11278518999999999</v>
      </c>
      <c r="AH278">
        <v>0.22676097000000001</v>
      </c>
      <c r="AI278">
        <v>0.17026731000000001</v>
      </c>
      <c r="AJ278">
        <v>6.8645901999999995E-2</v>
      </c>
      <c r="AK278">
        <v>0.12295586999999999</v>
      </c>
      <c r="AL278">
        <v>5.4557979999999999E-2</v>
      </c>
    </row>
    <row r="279" spans="2:38" x14ac:dyDescent="0.25">
      <c r="B279">
        <v>580</v>
      </c>
      <c r="C279">
        <v>8.4451131999999998E-3</v>
      </c>
      <c r="D279">
        <v>1.1284211000000001E-2</v>
      </c>
      <c r="E279">
        <v>8.6812643999999994E-3</v>
      </c>
      <c r="F279">
        <v>4.7296945999999999E-2</v>
      </c>
      <c r="G279">
        <v>2.4158294E-2</v>
      </c>
      <c r="H279">
        <v>4.4008324000000001E-2</v>
      </c>
      <c r="I279">
        <v>2.4295506000000001E-2</v>
      </c>
      <c r="J279">
        <v>2.9579233E-2</v>
      </c>
      <c r="K279">
        <v>5.9323454999999997E-2</v>
      </c>
      <c r="L279">
        <v>2.9001512E-2</v>
      </c>
      <c r="M279">
        <v>2.8612291000000002E-2</v>
      </c>
      <c r="N279">
        <v>0.42561768</v>
      </c>
      <c r="O279">
        <v>1.3549886000000001E-2</v>
      </c>
      <c r="P279">
        <v>0.20994392000000001</v>
      </c>
      <c r="Q279">
        <v>0.24947681999999999</v>
      </c>
      <c r="R279">
        <v>0.10532991999999999</v>
      </c>
      <c r="S279">
        <v>0.28479030999999999</v>
      </c>
      <c r="T279">
        <v>0.11399765000000001</v>
      </c>
      <c r="U279">
        <v>0.42490886</v>
      </c>
      <c r="V279">
        <v>0.10478885</v>
      </c>
      <c r="W279">
        <v>8.4165290000000004E-2</v>
      </c>
      <c r="X279">
        <v>8.1996106999999999E-2</v>
      </c>
      <c r="Y279">
        <v>7.5843517999999999E-2</v>
      </c>
      <c r="Z279">
        <v>0.12779231999999999</v>
      </c>
      <c r="AA279">
        <v>8.3109062999999997E-2</v>
      </c>
      <c r="AB279">
        <v>7.4272236000000005E-2</v>
      </c>
      <c r="AC279">
        <v>7.0012873000000003E-2</v>
      </c>
      <c r="AD279">
        <v>6.2944159999999999E-2</v>
      </c>
      <c r="AE279">
        <v>4.9845054999999999E-2</v>
      </c>
      <c r="AF279">
        <v>8.8382630000000004E-2</v>
      </c>
      <c r="AG279">
        <v>0.11116110999999999</v>
      </c>
      <c r="AH279">
        <v>0.22374458999999999</v>
      </c>
      <c r="AI279">
        <v>0.16788796</v>
      </c>
      <c r="AJ279">
        <v>6.7609779999999994E-2</v>
      </c>
      <c r="AK279">
        <v>0.12119162</v>
      </c>
      <c r="AL279">
        <v>5.3687968000000003E-2</v>
      </c>
    </row>
    <row r="280" spans="2:38" x14ac:dyDescent="0.25">
      <c r="B280">
        <v>580.85333000000003</v>
      </c>
      <c r="C280">
        <v>8.3271171999999994E-3</v>
      </c>
      <c r="D280">
        <v>1.1146692E-2</v>
      </c>
      <c r="E280">
        <v>8.5667697000000008E-3</v>
      </c>
      <c r="F280">
        <v>4.6858400000000001E-2</v>
      </c>
      <c r="G280">
        <v>2.3891716E-2</v>
      </c>
      <c r="H280">
        <v>4.3595676E-2</v>
      </c>
      <c r="I280">
        <v>2.4026934E-2</v>
      </c>
      <c r="J280">
        <v>2.9212144999999998E-2</v>
      </c>
      <c r="K280">
        <v>5.8535926000000002E-2</v>
      </c>
      <c r="L280">
        <v>2.8615966999999999E-2</v>
      </c>
      <c r="M280">
        <v>2.8222998999999999E-2</v>
      </c>
      <c r="N280">
        <v>0.42268660000000002</v>
      </c>
      <c r="O280">
        <v>1.3357176E-2</v>
      </c>
      <c r="P280">
        <v>0.20834892999999999</v>
      </c>
      <c r="Q280">
        <v>0.24761208000000001</v>
      </c>
      <c r="R280">
        <v>0.10380976</v>
      </c>
      <c r="S280">
        <v>0.28135357999999999</v>
      </c>
      <c r="T280">
        <v>0.11234358</v>
      </c>
      <c r="U280">
        <v>0.42000081</v>
      </c>
      <c r="V280">
        <v>0.10326254999999999</v>
      </c>
      <c r="W280">
        <v>8.2996843000000001E-2</v>
      </c>
      <c r="X280">
        <v>8.0833095999999993E-2</v>
      </c>
      <c r="Y280">
        <v>7.4672935999999995E-2</v>
      </c>
      <c r="Z280">
        <v>0.12595824999999999</v>
      </c>
      <c r="AA280">
        <v>8.1823753999999999E-2</v>
      </c>
      <c r="AB280">
        <v>7.3113596000000003E-2</v>
      </c>
      <c r="AC280">
        <v>6.8905659999999994E-2</v>
      </c>
      <c r="AD280">
        <v>6.1944737999999999E-2</v>
      </c>
      <c r="AE280">
        <v>4.9100824000000001E-2</v>
      </c>
      <c r="AF280">
        <v>8.7044728000000002E-2</v>
      </c>
      <c r="AG280">
        <v>0.10956042000000001</v>
      </c>
      <c r="AH280">
        <v>0.22076834000000001</v>
      </c>
      <c r="AI280">
        <v>0.16554186000000001</v>
      </c>
      <c r="AJ280">
        <v>6.6589297000000006E-2</v>
      </c>
      <c r="AK280">
        <v>0.11945268000000001</v>
      </c>
      <c r="AL280">
        <v>5.2831828999999997E-2</v>
      </c>
    </row>
    <row r="281" spans="2:38" x14ac:dyDescent="0.25">
      <c r="B281">
        <v>581.70667000000003</v>
      </c>
      <c r="C281">
        <v>8.2107698999999996E-3</v>
      </c>
      <c r="D281">
        <v>1.1010848E-2</v>
      </c>
      <c r="E281">
        <v>8.4537850000000001E-3</v>
      </c>
      <c r="F281">
        <v>4.6423921E-2</v>
      </c>
      <c r="G281">
        <v>2.3628079E-2</v>
      </c>
      <c r="H281">
        <v>4.3186897000000002E-2</v>
      </c>
      <c r="I281">
        <v>2.3761332E-2</v>
      </c>
      <c r="J281">
        <v>2.8849613E-2</v>
      </c>
      <c r="K281">
        <v>5.7758851E-2</v>
      </c>
      <c r="L281">
        <v>2.8235547E-2</v>
      </c>
      <c r="M281">
        <v>2.7839005E-2</v>
      </c>
      <c r="N281">
        <v>0.41977572000000002</v>
      </c>
      <c r="O281">
        <v>1.3167207E-2</v>
      </c>
      <c r="P281">
        <v>0.20676605000000001</v>
      </c>
      <c r="Q281">
        <v>0.24576127</v>
      </c>
      <c r="R281">
        <v>0.10231154000000001</v>
      </c>
      <c r="S281">
        <v>0.27795832999999998</v>
      </c>
      <c r="T281">
        <v>0.11071351</v>
      </c>
      <c r="U281">
        <v>0.41514944999999998</v>
      </c>
      <c r="V281">
        <v>0.10175847</v>
      </c>
      <c r="W281">
        <v>8.1844616999999995E-2</v>
      </c>
      <c r="X281">
        <v>7.9686581000000006E-2</v>
      </c>
      <c r="Y281">
        <v>7.3520421000000002E-2</v>
      </c>
      <c r="Z281">
        <v>0.12415051000000001</v>
      </c>
      <c r="AA281">
        <v>8.0558323000000001E-2</v>
      </c>
      <c r="AB281">
        <v>7.1973029999999993E-2</v>
      </c>
      <c r="AC281">
        <v>6.7815956999999996E-2</v>
      </c>
      <c r="AD281">
        <v>6.0961186000000001E-2</v>
      </c>
      <c r="AE281">
        <v>4.8367704999999997E-2</v>
      </c>
      <c r="AF281">
        <v>8.5727078999999998E-2</v>
      </c>
      <c r="AG281">
        <v>0.10798277000000001</v>
      </c>
      <c r="AH281">
        <v>0.21783167000000001</v>
      </c>
      <c r="AI281">
        <v>0.16322855</v>
      </c>
      <c r="AJ281">
        <v>6.5584217E-2</v>
      </c>
      <c r="AK281">
        <v>0.1177387</v>
      </c>
      <c r="AL281">
        <v>5.1989342000000001E-2</v>
      </c>
    </row>
    <row r="282" spans="2:38" x14ac:dyDescent="0.25">
      <c r="B282">
        <v>582.55999999999995</v>
      </c>
      <c r="C282">
        <v>8.0960482000000007E-3</v>
      </c>
      <c r="D282">
        <v>1.0876660999999999E-2</v>
      </c>
      <c r="E282">
        <v>8.3422904000000006E-3</v>
      </c>
      <c r="F282">
        <v>4.5993471000000001E-2</v>
      </c>
      <c r="G282">
        <v>2.3367352000000001E-2</v>
      </c>
      <c r="H282">
        <v>4.2781950999999999E-2</v>
      </c>
      <c r="I282">
        <v>2.3498666000000001E-2</v>
      </c>
      <c r="J282">
        <v>2.8491579999999999E-2</v>
      </c>
      <c r="K282">
        <v>5.6992092000000001E-2</v>
      </c>
      <c r="L282">
        <v>2.7860184999999999E-2</v>
      </c>
      <c r="M282">
        <v>2.7460235E-2</v>
      </c>
      <c r="N282">
        <v>0.41688488000000001</v>
      </c>
      <c r="O282">
        <v>1.2979940000000001E-2</v>
      </c>
      <c r="P282">
        <v>0.20519519999999999</v>
      </c>
      <c r="Q282">
        <v>0.24392430000000001</v>
      </c>
      <c r="R282">
        <v>0.10083494</v>
      </c>
      <c r="S282">
        <v>0.27460404999999999</v>
      </c>
      <c r="T282">
        <v>0.10910709</v>
      </c>
      <c r="U282">
        <v>0.41035411999999999</v>
      </c>
      <c r="V282">
        <v>0.10027630999999999</v>
      </c>
      <c r="W282">
        <v>8.0708387000000006E-2</v>
      </c>
      <c r="X282">
        <v>7.8556327999999995E-2</v>
      </c>
      <c r="Y282">
        <v>7.2385693000000001E-2</v>
      </c>
      <c r="Z282">
        <v>0.12236871000000001</v>
      </c>
      <c r="AA282">
        <v>7.9312462E-2</v>
      </c>
      <c r="AB282">
        <v>7.0850257E-2</v>
      </c>
      <c r="AC282">
        <v>6.6743487000000004E-2</v>
      </c>
      <c r="AD282">
        <v>5.9993249999999998E-2</v>
      </c>
      <c r="AE282">
        <v>4.7645531999999997E-2</v>
      </c>
      <c r="AF282">
        <v>8.4429376E-2</v>
      </c>
      <c r="AG282">
        <v>0.10642785</v>
      </c>
      <c r="AH282">
        <v>0.21493407</v>
      </c>
      <c r="AI282">
        <v>0.16094755999999999</v>
      </c>
      <c r="AJ282">
        <v>6.4594307000000004E-2</v>
      </c>
      <c r="AK282">
        <v>0.11604929999999999</v>
      </c>
      <c r="AL282">
        <v>5.1160290999999997E-2</v>
      </c>
    </row>
    <row r="283" spans="2:38" x14ac:dyDescent="0.25">
      <c r="B283">
        <v>583.41332999999997</v>
      </c>
      <c r="C283">
        <v>7.9829294999999995E-3</v>
      </c>
      <c r="D283">
        <v>1.0744109E-2</v>
      </c>
      <c r="E283">
        <v>8.2322663000000008E-3</v>
      </c>
      <c r="F283">
        <v>4.5567011999999997E-2</v>
      </c>
      <c r="G283">
        <v>2.3109501000000001E-2</v>
      </c>
      <c r="H283">
        <v>4.2380803000000002E-2</v>
      </c>
      <c r="I283">
        <v>2.3238903000000002E-2</v>
      </c>
      <c r="J283">
        <v>2.8137990000000002E-2</v>
      </c>
      <c r="K283">
        <v>5.6235512000000001E-2</v>
      </c>
      <c r="L283">
        <v>2.7489812999999998E-2</v>
      </c>
      <c r="M283">
        <v>2.7086618E-2</v>
      </c>
      <c r="N283">
        <v>0.41401394000000002</v>
      </c>
      <c r="O283">
        <v>1.2795335999999999E-2</v>
      </c>
      <c r="P283">
        <v>0.20363628</v>
      </c>
      <c r="Q283">
        <v>0.24210105000000001</v>
      </c>
      <c r="R283">
        <v>9.9379646000000002E-2</v>
      </c>
      <c r="S283">
        <v>0.27129025000000001</v>
      </c>
      <c r="T283">
        <v>0.10752398000000001</v>
      </c>
      <c r="U283">
        <v>0.40561417999999999</v>
      </c>
      <c r="V283">
        <v>9.8815734000000002E-2</v>
      </c>
      <c r="W283">
        <v>7.9587932E-2</v>
      </c>
      <c r="X283">
        <v>7.7442106999999996E-2</v>
      </c>
      <c r="Y283">
        <v>7.1268479999999995E-2</v>
      </c>
      <c r="Z283">
        <v>0.12061249</v>
      </c>
      <c r="AA283">
        <v>7.8085869000000002E-2</v>
      </c>
      <c r="AB283">
        <v>6.9744999000000002E-2</v>
      </c>
      <c r="AC283">
        <v>6.5687977999999994E-2</v>
      </c>
      <c r="AD283">
        <v>5.9040682999999997E-2</v>
      </c>
      <c r="AE283">
        <v>4.6934141999999998E-2</v>
      </c>
      <c r="AF283">
        <v>8.3151317000000002E-2</v>
      </c>
      <c r="AG283">
        <v>0.10489531000000001</v>
      </c>
      <c r="AH283">
        <v>0.21207502</v>
      </c>
      <c r="AI283">
        <v>0.15869844999999999</v>
      </c>
      <c r="AJ283">
        <v>6.3619337999999998E-2</v>
      </c>
      <c r="AK283">
        <v>0.11438415</v>
      </c>
      <c r="AL283">
        <v>5.0344459000000001E-2</v>
      </c>
    </row>
    <row r="284" spans="2:38" x14ac:dyDescent="0.25">
      <c r="B284">
        <v>584.26666999999998</v>
      </c>
      <c r="C284">
        <v>7.8713911999999994E-3</v>
      </c>
      <c r="D284">
        <v>1.0613172000000001E-2</v>
      </c>
      <c r="E284">
        <v>8.1236933000000001E-3</v>
      </c>
      <c r="F284">
        <v>4.5144507E-2</v>
      </c>
      <c r="G284">
        <v>2.2854495999999998E-2</v>
      </c>
      <c r="H284">
        <v>4.1983415000000003E-2</v>
      </c>
      <c r="I284">
        <v>2.2982012E-2</v>
      </c>
      <c r="J284">
        <v>2.7788787999999998E-2</v>
      </c>
      <c r="K284">
        <v>5.5488976000000002E-2</v>
      </c>
      <c r="L284">
        <v>2.7124364000000002E-2</v>
      </c>
      <c r="M284">
        <v>2.6718084999999999E-2</v>
      </c>
      <c r="N284">
        <v>0.41116278000000001</v>
      </c>
      <c r="O284">
        <v>1.2613358E-2</v>
      </c>
      <c r="P284">
        <v>0.20208920999999999</v>
      </c>
      <c r="Q284">
        <v>0.24029144</v>
      </c>
      <c r="R284">
        <v>9.7945360999999995E-2</v>
      </c>
      <c r="S284">
        <v>0.26801644000000002</v>
      </c>
      <c r="T284">
        <v>0.10596385</v>
      </c>
      <c r="U284">
        <v>0.40092899999999998</v>
      </c>
      <c r="V284">
        <v>9.7376432999999998E-2</v>
      </c>
      <c r="W284">
        <v>7.8483030999999995E-2</v>
      </c>
      <c r="X284">
        <v>7.6343689000000006E-2</v>
      </c>
      <c r="Y284">
        <v>7.0168509000000004E-2</v>
      </c>
      <c r="Z284">
        <v>0.11888147</v>
      </c>
      <c r="AA284">
        <v>7.6878244999999998E-2</v>
      </c>
      <c r="AB284">
        <v>6.8656983000000005E-2</v>
      </c>
      <c r="AC284">
        <v>6.4649160999999997E-2</v>
      </c>
      <c r="AD284">
        <v>5.8103241E-2</v>
      </c>
      <c r="AE284">
        <v>4.6233373000000001E-2</v>
      </c>
      <c r="AF284">
        <v>8.1892603999999994E-2</v>
      </c>
      <c r="AG284">
        <v>0.10338485</v>
      </c>
      <c r="AH284">
        <v>0.20925399</v>
      </c>
      <c r="AI284">
        <v>0.15648076999999999</v>
      </c>
      <c r="AJ284">
        <v>6.2659086000000003E-2</v>
      </c>
      <c r="AK284">
        <v>0.11274289</v>
      </c>
      <c r="AL284">
        <v>4.9541637999999999E-2</v>
      </c>
    </row>
    <row r="285" spans="2:38" x14ac:dyDescent="0.25">
      <c r="B285">
        <v>585.12</v>
      </c>
      <c r="C285">
        <v>7.7614112999999998E-3</v>
      </c>
      <c r="D285">
        <v>1.048383E-2</v>
      </c>
      <c r="E285">
        <v>8.0165522000000006E-3</v>
      </c>
      <c r="F285">
        <v>4.4725919000000003E-2</v>
      </c>
      <c r="G285">
        <v>2.2602305E-2</v>
      </c>
      <c r="H285">
        <v>4.1589754E-2</v>
      </c>
      <c r="I285">
        <v>2.2727959999999998E-2</v>
      </c>
      <c r="J285">
        <v>2.744392E-2</v>
      </c>
      <c r="K285">
        <v>5.4752349999999998E-2</v>
      </c>
      <c r="L285">
        <v>2.6763774000000001E-2</v>
      </c>
      <c r="M285">
        <v>2.6354565999999999E-2</v>
      </c>
      <c r="N285">
        <v>0.40833125999999997</v>
      </c>
      <c r="O285">
        <v>1.2433968E-2</v>
      </c>
      <c r="P285">
        <v>0.20055389000000001</v>
      </c>
      <c r="Q285">
        <v>0.23849534999999999</v>
      </c>
      <c r="R285">
        <v>9.6531775E-2</v>
      </c>
      <c r="S285">
        <v>0.26478213</v>
      </c>
      <c r="T285">
        <v>0.10442634000000001</v>
      </c>
      <c r="U285">
        <v>0.39629793000000002</v>
      </c>
      <c r="V285">
        <v>9.5958096000000007E-2</v>
      </c>
      <c r="W285">
        <v>7.7393470000000006E-2</v>
      </c>
      <c r="X285">
        <v>7.5260851000000004E-2</v>
      </c>
      <c r="Y285">
        <v>6.9085516E-2</v>
      </c>
      <c r="Z285">
        <v>0.11717529</v>
      </c>
      <c r="AA285">
        <v>7.5689298000000002E-2</v>
      </c>
      <c r="AB285">
        <v>6.7585939999999997E-2</v>
      </c>
      <c r="AC285">
        <v>6.3626771999999998E-2</v>
      </c>
      <c r="AD285">
        <v>5.7180683000000003E-2</v>
      </c>
      <c r="AE285">
        <v>4.5543067E-2</v>
      </c>
      <c r="AF285">
        <v>8.0652946000000003E-2</v>
      </c>
      <c r="AG285">
        <v>0.10189613</v>
      </c>
      <c r="AH285">
        <v>0.20647049000000001</v>
      </c>
      <c r="AI285">
        <v>0.15429408</v>
      </c>
      <c r="AJ285">
        <v>6.1713326999999998E-2</v>
      </c>
      <c r="AK285">
        <v>0.11112518</v>
      </c>
      <c r="AL285">
        <v>4.8751619000000003E-2</v>
      </c>
    </row>
    <row r="286" spans="2:38" x14ac:dyDescent="0.25">
      <c r="B286">
        <v>585.97333000000003</v>
      </c>
      <c r="C286">
        <v>7.6529681E-3</v>
      </c>
      <c r="D286">
        <v>1.0356066000000001E-2</v>
      </c>
      <c r="E286">
        <v>7.9108240999999999E-3</v>
      </c>
      <c r="F286">
        <v>4.4311213000000002E-2</v>
      </c>
      <c r="G286">
        <v>2.2352896000000001E-2</v>
      </c>
      <c r="H286">
        <v>4.1199784000000003E-2</v>
      </c>
      <c r="I286">
        <v>2.2476717E-2</v>
      </c>
      <c r="J286">
        <v>2.7103332000000001E-2</v>
      </c>
      <c r="K286">
        <v>5.4025503000000002E-2</v>
      </c>
      <c r="L286">
        <v>2.6407976999999999E-2</v>
      </c>
      <c r="M286">
        <v>2.5995992999999998E-2</v>
      </c>
      <c r="N286">
        <v>0.40551923000000001</v>
      </c>
      <c r="O286">
        <v>1.2257129E-2</v>
      </c>
      <c r="P286">
        <v>0.19903023</v>
      </c>
      <c r="Q286">
        <v>0.23671268000000001</v>
      </c>
      <c r="R286">
        <v>9.5138590999999995E-2</v>
      </c>
      <c r="S286">
        <v>0.26158685999999998</v>
      </c>
      <c r="T286">
        <v>0.10291115000000001</v>
      </c>
      <c r="U286">
        <v>0.39172035999999999</v>
      </c>
      <c r="V286">
        <v>9.4560416999999994E-2</v>
      </c>
      <c r="W286">
        <v>7.6319033999999994E-2</v>
      </c>
      <c r="X286">
        <v>7.4193370999999994E-2</v>
      </c>
      <c r="Y286">
        <v>6.8019237999999996E-2</v>
      </c>
      <c r="Z286">
        <v>0.1154936</v>
      </c>
      <c r="AA286">
        <v>7.4518738000000001E-2</v>
      </c>
      <c r="AB286">
        <v>6.6531605999999993E-2</v>
      </c>
      <c r="AC286">
        <v>6.2620551999999996E-2</v>
      </c>
      <c r="AD286">
        <v>5.6272773999999998E-2</v>
      </c>
      <c r="AE286">
        <v>4.4863068999999998E-2</v>
      </c>
      <c r="AF286">
        <v>7.9432053000000002E-2</v>
      </c>
      <c r="AG286">
        <v>0.10042885</v>
      </c>
      <c r="AH286">
        <v>0.20372402000000001</v>
      </c>
      <c r="AI286">
        <v>0.15213794</v>
      </c>
      <c r="AJ286">
        <v>6.0781844000000002E-2</v>
      </c>
      <c r="AK286">
        <v>0.10953069</v>
      </c>
      <c r="AL286">
        <v>4.7974198000000003E-2</v>
      </c>
    </row>
    <row r="287" spans="2:38" x14ac:dyDescent="0.25">
      <c r="B287">
        <v>586.82667000000004</v>
      </c>
      <c r="C287">
        <v>7.5460401E-3</v>
      </c>
      <c r="D287">
        <v>1.0229858E-2</v>
      </c>
      <c r="E287">
        <v>7.8064904999999999E-3</v>
      </c>
      <c r="F287">
        <v>4.3900351999999997E-2</v>
      </c>
      <c r="G287">
        <v>2.2106239999999999E-2</v>
      </c>
      <c r="H287">
        <v>4.0813470999999997E-2</v>
      </c>
      <c r="I287">
        <v>2.2228251000000001E-2</v>
      </c>
      <c r="J287">
        <v>2.6766971000000001E-2</v>
      </c>
      <c r="K287">
        <v>5.3308305E-2</v>
      </c>
      <c r="L287">
        <v>2.6056909999999999E-2</v>
      </c>
      <c r="M287">
        <v>2.5642298000000001E-2</v>
      </c>
      <c r="N287">
        <v>0.40272657000000001</v>
      </c>
      <c r="O287">
        <v>1.2082805E-2</v>
      </c>
      <c r="P287">
        <v>0.19751815</v>
      </c>
      <c r="Q287">
        <v>0.23494334</v>
      </c>
      <c r="R287">
        <v>9.3765513999999994E-2</v>
      </c>
      <c r="S287">
        <v>0.25843013999999997</v>
      </c>
      <c r="T287">
        <v>0.10141794</v>
      </c>
      <c r="U287">
        <v>0.38719566</v>
      </c>
      <c r="V287">
        <v>9.3183097000000006E-2</v>
      </c>
      <c r="W287">
        <v>7.5259514999999999E-2</v>
      </c>
      <c r="X287">
        <v>7.3141031999999995E-2</v>
      </c>
      <c r="Y287">
        <v>6.6969417000000003E-2</v>
      </c>
      <c r="Z287">
        <v>0.11383604999999999</v>
      </c>
      <c r="AA287">
        <v>7.3366281000000005E-2</v>
      </c>
      <c r="AB287">
        <v>6.5493718000000006E-2</v>
      </c>
      <c r="AC287">
        <v>6.1630244000000001E-2</v>
      </c>
      <c r="AD287">
        <v>5.5379280000000003E-2</v>
      </c>
      <c r="AE287">
        <v>4.4193222999999997E-2</v>
      </c>
      <c r="AF287">
        <v>7.8229641000000003E-2</v>
      </c>
      <c r="AG287">
        <v>9.8982703000000005E-2</v>
      </c>
      <c r="AH287">
        <v>0.20101406999999999</v>
      </c>
      <c r="AI287">
        <v>0.15001194000000001</v>
      </c>
      <c r="AJ287">
        <v>5.9864419000000002E-2</v>
      </c>
      <c r="AK287">
        <v>0.10795907</v>
      </c>
      <c r="AL287">
        <v>4.7209174E-2</v>
      </c>
    </row>
    <row r="288" spans="2:38" x14ac:dyDescent="0.25">
      <c r="B288">
        <v>587.67999999999995</v>
      </c>
      <c r="C288">
        <v>7.4406061000000003E-3</v>
      </c>
      <c r="D288">
        <v>1.0105187999999999E-2</v>
      </c>
      <c r="E288">
        <v>7.7035328999999998E-3</v>
      </c>
      <c r="F288">
        <v>4.3493299999999999E-2</v>
      </c>
      <c r="G288">
        <v>2.1862304999999999E-2</v>
      </c>
      <c r="H288">
        <v>4.0430779999999999E-2</v>
      </c>
      <c r="I288">
        <v>2.1982531999999999E-2</v>
      </c>
      <c r="J288">
        <v>2.6434783999999999E-2</v>
      </c>
      <c r="K288">
        <v>5.2600628000000003E-2</v>
      </c>
      <c r="L288">
        <v>2.5710510999999998E-2</v>
      </c>
      <c r="M288">
        <v>2.5293415999999999E-2</v>
      </c>
      <c r="N288">
        <v>0.39995313999999998</v>
      </c>
      <c r="O288">
        <v>1.191096E-2</v>
      </c>
      <c r="P288">
        <v>0.19601756000000001</v>
      </c>
      <c r="Q288">
        <v>0.23318723</v>
      </c>
      <c r="R288">
        <v>9.2412253E-2</v>
      </c>
      <c r="S288">
        <v>0.25531152000000001</v>
      </c>
      <c r="T288">
        <v>9.9946400000000005E-2</v>
      </c>
      <c r="U288">
        <v>0.38272321999999998</v>
      </c>
      <c r="V288">
        <v>9.1825838000000007E-2</v>
      </c>
      <c r="W288">
        <v>7.4214705000000006E-2</v>
      </c>
      <c r="X288">
        <v>7.2103619999999993E-2</v>
      </c>
      <c r="Y288">
        <v>6.5935799000000003E-2</v>
      </c>
      <c r="Z288">
        <v>0.11220228</v>
      </c>
      <c r="AA288">
        <v>7.2231647999999996E-2</v>
      </c>
      <c r="AB288">
        <v>6.4472022000000004E-2</v>
      </c>
      <c r="AC288">
        <v>6.0655597999999998E-2</v>
      </c>
      <c r="AD288">
        <v>5.4499973E-2</v>
      </c>
      <c r="AE288">
        <v>4.3533378999999997E-2</v>
      </c>
      <c r="AF288">
        <v>7.7045431999999997E-2</v>
      </c>
      <c r="AG288">
        <v>9.7557376000000001E-2</v>
      </c>
      <c r="AH288">
        <v>0.19834018</v>
      </c>
      <c r="AI288">
        <v>0.14791563999999999</v>
      </c>
      <c r="AJ288">
        <v>5.8960842999999999E-2</v>
      </c>
      <c r="AK288">
        <v>0.10641</v>
      </c>
      <c r="AL288">
        <v>4.645635E-2</v>
      </c>
    </row>
    <row r="289" spans="2:38" x14ac:dyDescent="0.25">
      <c r="B289">
        <v>588.53332999999998</v>
      </c>
      <c r="C289">
        <v>7.3366452000000002E-3</v>
      </c>
      <c r="D289">
        <v>9.9820373999999993E-3</v>
      </c>
      <c r="E289">
        <v>7.6019332E-3</v>
      </c>
      <c r="F289">
        <v>4.3090022999999998E-2</v>
      </c>
      <c r="G289">
        <v>2.1621062999999999E-2</v>
      </c>
      <c r="H289">
        <v>4.0051677000000001E-2</v>
      </c>
      <c r="I289">
        <v>2.1739529E-2</v>
      </c>
      <c r="J289">
        <v>2.610672E-2</v>
      </c>
      <c r="K289">
        <v>5.1902345000000003E-2</v>
      </c>
      <c r="L289">
        <v>2.5368715999999999E-2</v>
      </c>
      <c r="M289">
        <v>2.4949280000000001E-2</v>
      </c>
      <c r="N289">
        <v>0.39719881000000001</v>
      </c>
      <c r="O289">
        <v>1.174156E-2</v>
      </c>
      <c r="P289">
        <v>0.19452837000000001</v>
      </c>
      <c r="Q289">
        <v>0.23144424</v>
      </c>
      <c r="R289">
        <v>9.1078523999999994E-2</v>
      </c>
      <c r="S289">
        <v>0.25223053000000001</v>
      </c>
      <c r="T289">
        <v>9.8496210000000001E-2</v>
      </c>
      <c r="U289">
        <v>0.37830244000000002</v>
      </c>
      <c r="V289">
        <v>9.0488347999999996E-2</v>
      </c>
      <c r="W289">
        <v>7.3184398999999997E-2</v>
      </c>
      <c r="X289">
        <v>7.1080922000000005E-2</v>
      </c>
      <c r="Y289">
        <v>6.4918134000000002E-2</v>
      </c>
      <c r="Z289">
        <v>0.11059197</v>
      </c>
      <c r="AA289">
        <v>7.1114562000000006E-2</v>
      </c>
      <c r="AB289">
        <v>6.3466263999999994E-2</v>
      </c>
      <c r="AC289">
        <v>5.9696365000000001E-2</v>
      </c>
      <c r="AD289">
        <v>5.3634627999999997E-2</v>
      </c>
      <c r="AE289">
        <v>4.2883386000000003E-2</v>
      </c>
      <c r="AF289">
        <v>7.5879147999999993E-2</v>
      </c>
      <c r="AG289">
        <v>9.6152575000000004E-2</v>
      </c>
      <c r="AH289">
        <v>0.19570186000000001</v>
      </c>
      <c r="AI289">
        <v>0.14584864</v>
      </c>
      <c r="AJ289">
        <v>5.8070904E-2</v>
      </c>
      <c r="AK289">
        <v>0.10488316</v>
      </c>
      <c r="AL289">
        <v>4.5715529999999997E-2</v>
      </c>
    </row>
    <row r="290" spans="2:38" x14ac:dyDescent="0.25">
      <c r="B290">
        <v>589.38666999999998</v>
      </c>
      <c r="C290">
        <v>7.2341369000000003E-3</v>
      </c>
      <c r="D290">
        <v>9.8603878000000002E-3</v>
      </c>
      <c r="E290">
        <v>7.5016735000000001E-3</v>
      </c>
      <c r="F290">
        <v>4.2690485E-2</v>
      </c>
      <c r="G290">
        <v>2.1382482000000001E-2</v>
      </c>
      <c r="H290">
        <v>3.9676128999999997E-2</v>
      </c>
      <c r="I290">
        <v>2.1499213E-2</v>
      </c>
      <c r="J290">
        <v>2.5782726999999998E-2</v>
      </c>
      <c r="K290">
        <v>5.1213333E-2</v>
      </c>
      <c r="L290">
        <v>2.5031464999999999E-2</v>
      </c>
      <c r="M290">
        <v>2.4609827000000001E-2</v>
      </c>
      <c r="N290">
        <v>0.39446344999999999</v>
      </c>
      <c r="O290">
        <v>1.1574569E-2</v>
      </c>
      <c r="P290">
        <v>0.19305048999999999</v>
      </c>
      <c r="Q290">
        <v>0.22971427999999999</v>
      </c>
      <c r="R290">
        <v>8.9764043000000002E-2</v>
      </c>
      <c r="S290">
        <v>0.24918672</v>
      </c>
      <c r="T290">
        <v>9.7067060999999996E-2</v>
      </c>
      <c r="U290">
        <v>0.37393272999999999</v>
      </c>
      <c r="V290">
        <v>8.9170339000000001E-2</v>
      </c>
      <c r="W290">
        <v>7.2168396999999995E-2</v>
      </c>
      <c r="X290">
        <v>7.0072729E-2</v>
      </c>
      <c r="Y290">
        <v>6.3916176000000005E-2</v>
      </c>
      <c r="Z290">
        <v>0.10900476000000001</v>
      </c>
      <c r="AA290">
        <v>7.0014752E-2</v>
      </c>
      <c r="AB290">
        <v>6.2476195999999998E-2</v>
      </c>
      <c r="AC290">
        <v>5.8752301999999999E-2</v>
      </c>
      <c r="AD290">
        <v>5.2783021999999999E-2</v>
      </c>
      <c r="AE290">
        <v>4.2243098999999999E-2</v>
      </c>
      <c r="AF290">
        <v>7.4730518999999995E-2</v>
      </c>
      <c r="AG290">
        <v>9.4768001000000004E-2</v>
      </c>
      <c r="AH290">
        <v>0.19309862999999999</v>
      </c>
      <c r="AI290">
        <v>0.14381052999999999</v>
      </c>
      <c r="AJ290">
        <v>5.7194398E-2</v>
      </c>
      <c r="AK290">
        <v>0.10337823</v>
      </c>
      <c r="AL290">
        <v>4.4986524E-2</v>
      </c>
    </row>
    <row r="291" spans="2:38" x14ac:dyDescent="0.25">
      <c r="B291">
        <v>590.24</v>
      </c>
      <c r="C291">
        <v>7.1330608000000004E-3</v>
      </c>
      <c r="D291">
        <v>9.7402206999999998E-3</v>
      </c>
      <c r="E291">
        <v>7.402736E-3</v>
      </c>
      <c r="F291">
        <v>4.2294651000000003E-2</v>
      </c>
      <c r="G291">
        <v>2.1146534000000002E-2</v>
      </c>
      <c r="H291">
        <v>3.9304102E-2</v>
      </c>
      <c r="I291">
        <v>2.1261552999999999E-2</v>
      </c>
      <c r="J291">
        <v>2.5462755E-2</v>
      </c>
      <c r="K291">
        <v>5.0533466999999999E-2</v>
      </c>
      <c r="L291">
        <v>2.4698698000000002E-2</v>
      </c>
      <c r="M291">
        <v>2.4274991999999999E-2</v>
      </c>
      <c r="N291">
        <v>0.39174692999999999</v>
      </c>
      <c r="O291">
        <v>1.1409951999999999E-2</v>
      </c>
      <c r="P291">
        <v>0.19158384000000001</v>
      </c>
      <c r="Q291">
        <v>0.22799725000000001</v>
      </c>
      <c r="R291">
        <v>8.8468534000000001E-2</v>
      </c>
      <c r="S291">
        <v>0.24617965</v>
      </c>
      <c r="T291">
        <v>9.5658648999999998E-2</v>
      </c>
      <c r="U291">
        <v>0.36961348999999999</v>
      </c>
      <c r="V291">
        <v>8.7871528000000004E-2</v>
      </c>
      <c r="W291">
        <v>7.1166499999999994E-2</v>
      </c>
      <c r="X291">
        <v>6.9078836000000005E-2</v>
      </c>
      <c r="Y291">
        <v>6.2929683E-2</v>
      </c>
      <c r="Z291">
        <v>0.10744033</v>
      </c>
      <c r="AA291">
        <v>6.8931951000000005E-2</v>
      </c>
      <c r="AB291">
        <v>6.1501572999999997E-2</v>
      </c>
      <c r="AC291">
        <v>5.7823168000000001E-2</v>
      </c>
      <c r="AD291">
        <v>5.1944939000000002E-2</v>
      </c>
      <c r="AE291">
        <v>4.1612372000000002E-2</v>
      </c>
      <c r="AF291">
        <v>7.3599277000000005E-2</v>
      </c>
      <c r="AG291">
        <v>9.3403366000000002E-2</v>
      </c>
      <c r="AH291">
        <v>0.19053002999999999</v>
      </c>
      <c r="AI291">
        <v>0.14180089000000001</v>
      </c>
      <c r="AJ291">
        <v>5.6331121999999997E-2</v>
      </c>
      <c r="AK291">
        <v>0.10189489</v>
      </c>
      <c r="AL291">
        <v>4.4269144000000003E-2</v>
      </c>
    </row>
    <row r="292" spans="2:38" x14ac:dyDescent="0.25">
      <c r="B292">
        <v>591.09333000000004</v>
      </c>
      <c r="C292">
        <v>7.0333970000000003E-3</v>
      </c>
      <c r="D292">
        <v>9.6215180000000008E-3</v>
      </c>
      <c r="E292">
        <v>7.3051034000000004E-3</v>
      </c>
      <c r="F292">
        <v>4.1902488000000002E-2</v>
      </c>
      <c r="G292">
        <v>2.0913188999999999E-2</v>
      </c>
      <c r="H292">
        <v>3.8935563999999999E-2</v>
      </c>
      <c r="I292">
        <v>2.102652E-2</v>
      </c>
      <c r="J292">
        <v>2.5146754E-2</v>
      </c>
      <c r="K292">
        <v>4.9862626E-2</v>
      </c>
      <c r="L292">
        <v>2.4370354E-2</v>
      </c>
      <c r="M292">
        <v>2.3944712999999999E-2</v>
      </c>
      <c r="N292">
        <v>0.38904910999999998</v>
      </c>
      <c r="O292">
        <v>1.1247676999999999E-2</v>
      </c>
      <c r="P292">
        <v>0.19012833000000001</v>
      </c>
      <c r="Q292">
        <v>0.22629305999999999</v>
      </c>
      <c r="R292">
        <v>8.7191721E-2</v>
      </c>
      <c r="S292">
        <v>0.24320886</v>
      </c>
      <c r="T292">
        <v>9.4270672E-2</v>
      </c>
      <c r="U292">
        <v>0.36534414999999998</v>
      </c>
      <c r="V292">
        <v>8.6591634000000001E-2</v>
      </c>
      <c r="W292">
        <v>7.0178511999999998E-2</v>
      </c>
      <c r="X292">
        <v>6.8099040999999999E-2</v>
      </c>
      <c r="Y292">
        <v>6.1958415000000003E-2</v>
      </c>
      <c r="Z292">
        <v>0.10589836</v>
      </c>
      <c r="AA292">
        <v>6.7865895999999995E-2</v>
      </c>
      <c r="AB292">
        <v>6.0542153000000001E-2</v>
      </c>
      <c r="AC292">
        <v>5.6908727999999999E-2</v>
      </c>
      <c r="AD292">
        <v>5.1120161999999997E-2</v>
      </c>
      <c r="AE292">
        <v>4.0991062000000002E-2</v>
      </c>
      <c r="AF292">
        <v>7.2485160000000007E-2</v>
      </c>
      <c r="AG292">
        <v>9.2058380999999995E-2</v>
      </c>
      <c r="AH292">
        <v>0.18799558999999999</v>
      </c>
      <c r="AI292">
        <v>0.13981933999999999</v>
      </c>
      <c r="AJ292">
        <v>5.5480875999999998E-2</v>
      </c>
      <c r="AK292">
        <v>0.10043283</v>
      </c>
      <c r="AL292">
        <v>4.3563203000000002E-2</v>
      </c>
    </row>
    <row r="293" spans="2:38" x14ac:dyDescent="0.25">
      <c r="B293">
        <v>591.94667000000004</v>
      </c>
      <c r="C293">
        <v>6.9351257000000001E-3</v>
      </c>
      <c r="D293">
        <v>9.5042619999999994E-3</v>
      </c>
      <c r="E293">
        <v>7.2087584999999997E-3</v>
      </c>
      <c r="F293">
        <v>4.1513961000000002E-2</v>
      </c>
      <c r="G293">
        <v>2.0682419E-2</v>
      </c>
      <c r="H293">
        <v>3.8570480999999997E-2</v>
      </c>
      <c r="I293">
        <v>2.0794085E-2</v>
      </c>
      <c r="J293">
        <v>2.4834674000000001E-2</v>
      </c>
      <c r="K293">
        <v>4.9200690999999998E-2</v>
      </c>
      <c r="L293">
        <v>2.4046376000000001E-2</v>
      </c>
      <c r="M293">
        <v>2.3618928000000001E-2</v>
      </c>
      <c r="N293">
        <v>0.38636987</v>
      </c>
      <c r="O293">
        <v>1.1087710000000001E-2</v>
      </c>
      <c r="P293">
        <v>0.18868388</v>
      </c>
      <c r="Q293">
        <v>0.22460160000000001</v>
      </c>
      <c r="R293">
        <v>8.5933335999999999E-2</v>
      </c>
      <c r="S293">
        <v>0.24027392</v>
      </c>
      <c r="T293">
        <v>9.2902835000000003E-2</v>
      </c>
      <c r="U293">
        <v>0.36112411</v>
      </c>
      <c r="V293">
        <v>8.5330382999999996E-2</v>
      </c>
      <c r="W293">
        <v>6.9204241E-2</v>
      </c>
      <c r="X293">
        <v>6.7133142000000007E-2</v>
      </c>
      <c r="Y293">
        <v>6.1002136999999998E-2</v>
      </c>
      <c r="Z293">
        <v>0.10437852</v>
      </c>
      <c r="AA293">
        <v>6.6816326999999995E-2</v>
      </c>
      <c r="AB293">
        <v>5.9597701000000003E-2</v>
      </c>
      <c r="AC293">
        <v>5.6008750000000003E-2</v>
      </c>
      <c r="AD293">
        <v>5.0308481000000002E-2</v>
      </c>
      <c r="AE293">
        <v>4.0379028999999997E-2</v>
      </c>
      <c r="AF293">
        <v>7.1387908E-2</v>
      </c>
      <c r="AG293">
        <v>9.0732762999999994E-2</v>
      </c>
      <c r="AH293">
        <v>0.18549487000000001</v>
      </c>
      <c r="AI293">
        <v>0.13786548000000001</v>
      </c>
      <c r="AJ293">
        <v>5.4643463000000003E-2</v>
      </c>
      <c r="AK293">
        <v>9.8991757E-2</v>
      </c>
      <c r="AL293">
        <v>4.2868519000000001E-2</v>
      </c>
    </row>
    <row r="294" spans="2:38" x14ac:dyDescent="0.25">
      <c r="B294">
        <v>592.79999999999995</v>
      </c>
      <c r="C294">
        <v>6.8382273999999998E-3</v>
      </c>
      <c r="D294">
        <v>9.3884348999999992E-3</v>
      </c>
      <c r="E294">
        <v>7.1136842000000004E-3</v>
      </c>
      <c r="F294">
        <v>4.1129037E-2</v>
      </c>
      <c r="G294">
        <v>2.0454196000000001E-2</v>
      </c>
      <c r="H294">
        <v>3.8208820999999997E-2</v>
      </c>
      <c r="I294">
        <v>2.0564219000000002E-2</v>
      </c>
      <c r="J294">
        <v>2.4526467999999999E-2</v>
      </c>
      <c r="K294">
        <v>4.8547542999999999E-2</v>
      </c>
      <c r="L294">
        <v>2.3726704000000001E-2</v>
      </c>
      <c r="M294">
        <v>2.3297575000000001E-2</v>
      </c>
      <c r="N294">
        <v>0.38370908999999997</v>
      </c>
      <c r="O294">
        <v>1.0930018E-2</v>
      </c>
      <c r="P294">
        <v>0.18725040000000001</v>
      </c>
      <c r="Q294">
        <v>0.22292279000000001</v>
      </c>
      <c r="R294">
        <v>8.4693113E-2</v>
      </c>
      <c r="S294">
        <v>0.23737440000000001</v>
      </c>
      <c r="T294">
        <v>9.1554843999999996E-2</v>
      </c>
      <c r="U294">
        <v>0.35695283</v>
      </c>
      <c r="V294">
        <v>8.4087502999999994E-2</v>
      </c>
      <c r="W294">
        <v>6.8243494000000002E-2</v>
      </c>
      <c r="X294">
        <v>6.6180944000000005E-2</v>
      </c>
      <c r="Y294">
        <v>6.0060620000000002E-2</v>
      </c>
      <c r="Z294">
        <v>0.10288048</v>
      </c>
      <c r="AA294">
        <v>6.5782990999999999E-2</v>
      </c>
      <c r="AB294">
        <v>5.8667982E-2</v>
      </c>
      <c r="AC294">
        <v>5.5123004000000003E-2</v>
      </c>
      <c r="AD294">
        <v>4.9509688000000003E-2</v>
      </c>
      <c r="AE294">
        <v>3.9776133999999998E-2</v>
      </c>
      <c r="AF294">
        <v>7.0307265999999993E-2</v>
      </c>
      <c r="AG294">
        <v>8.9426233999999993E-2</v>
      </c>
      <c r="AH294">
        <v>0.18302741</v>
      </c>
      <c r="AI294">
        <v>0.13593891999999999</v>
      </c>
      <c r="AJ294">
        <v>5.3818690000000002E-2</v>
      </c>
      <c r="AK294">
        <v>9.7571357999999997E-2</v>
      </c>
      <c r="AL294">
        <v>4.2184912999999997E-2</v>
      </c>
    </row>
    <row r="295" spans="2:38" x14ac:dyDescent="0.25">
      <c r="B295">
        <v>593.65332999999998</v>
      </c>
      <c r="C295">
        <v>6.7426830000000002E-3</v>
      </c>
      <c r="D295">
        <v>9.2740193999999998E-3</v>
      </c>
      <c r="E295">
        <v>7.0198639000000002E-3</v>
      </c>
      <c r="F295">
        <v>4.0747681000000001E-2</v>
      </c>
      <c r="G295">
        <v>2.0228491000000001E-2</v>
      </c>
      <c r="H295">
        <v>3.7850553000000002E-2</v>
      </c>
      <c r="I295">
        <v>2.0336895000000001E-2</v>
      </c>
      <c r="J295">
        <v>2.4222087E-2</v>
      </c>
      <c r="K295">
        <v>4.7903066000000001E-2</v>
      </c>
      <c r="L295">
        <v>2.3411281999999999E-2</v>
      </c>
      <c r="M295">
        <v>2.2980594999999999E-2</v>
      </c>
      <c r="N295">
        <v>0.38106662000000002</v>
      </c>
      <c r="O295">
        <v>1.0774568999999999E-2</v>
      </c>
      <c r="P295">
        <v>0.18582782</v>
      </c>
      <c r="Q295">
        <v>0.22125652000000001</v>
      </c>
      <c r="R295">
        <v>8.3470789000000004E-2</v>
      </c>
      <c r="S295">
        <v>0.23450987000000001</v>
      </c>
      <c r="T295">
        <v>9.0226412000000006E-2</v>
      </c>
      <c r="U295">
        <v>0.35282972000000001</v>
      </c>
      <c r="V295">
        <v>8.2862724999999998E-2</v>
      </c>
      <c r="W295">
        <v>6.7296086000000005E-2</v>
      </c>
      <c r="X295">
        <v>6.5242252000000001E-2</v>
      </c>
      <c r="Y295">
        <v>5.9133632999999998E-2</v>
      </c>
      <c r="Z295">
        <v>0.10140395000000001</v>
      </c>
      <c r="AA295">
        <v>6.4765636000000001E-2</v>
      </c>
      <c r="AB295">
        <v>5.7752767000000003E-2</v>
      </c>
      <c r="AC295">
        <v>5.4251265999999999E-2</v>
      </c>
      <c r="AD295">
        <v>4.8723577999999997E-2</v>
      </c>
      <c r="AE295">
        <v>3.918224E-2</v>
      </c>
      <c r="AF295">
        <v>6.9242980999999995E-2</v>
      </c>
      <c r="AG295">
        <v>8.8138517999999999E-2</v>
      </c>
      <c r="AH295">
        <v>0.18059278000000001</v>
      </c>
      <c r="AI295">
        <v>0.13403928000000001</v>
      </c>
      <c r="AJ295">
        <v>5.3006365999999999E-2</v>
      </c>
      <c r="AK295">
        <v>9.6171339999999994E-2</v>
      </c>
      <c r="AL295">
        <v>4.1512209000000001E-2</v>
      </c>
    </row>
    <row r="296" spans="2:38" x14ac:dyDescent="0.25">
      <c r="B296">
        <v>594.50666999999999</v>
      </c>
      <c r="C296">
        <v>6.6484735999999996E-3</v>
      </c>
      <c r="D296">
        <v>9.1609983000000006E-3</v>
      </c>
      <c r="E296">
        <v>6.9272808999999999E-3</v>
      </c>
      <c r="F296">
        <v>4.0369861999999999E-2</v>
      </c>
      <c r="G296">
        <v>2.0005276999999998E-2</v>
      </c>
      <c r="H296">
        <v>3.7495644000000002E-2</v>
      </c>
      <c r="I296">
        <v>2.0112083999999999E-2</v>
      </c>
      <c r="J296">
        <v>2.3921483E-2</v>
      </c>
      <c r="K296">
        <v>4.7267143999999997E-2</v>
      </c>
      <c r="L296">
        <v>2.3100052999999999E-2</v>
      </c>
      <c r="M296">
        <v>2.2667927000000001E-2</v>
      </c>
      <c r="N296">
        <v>0.37844235999999998</v>
      </c>
      <c r="O296">
        <v>1.062133E-2</v>
      </c>
      <c r="P296">
        <v>0.18441604</v>
      </c>
      <c r="Q296">
        <v>0.21960271000000001</v>
      </c>
      <c r="R296">
        <v>8.2266106000000006E-2</v>
      </c>
      <c r="S296">
        <v>0.23167990999999999</v>
      </c>
      <c r="T296">
        <v>8.8917256E-2</v>
      </c>
      <c r="U296">
        <v>0.34875423999999999</v>
      </c>
      <c r="V296">
        <v>8.1655788000000007E-2</v>
      </c>
      <c r="W296">
        <v>6.6361829999999997E-2</v>
      </c>
      <c r="X296">
        <v>6.4316872999999997E-2</v>
      </c>
      <c r="Y296">
        <v>5.8220953999999998E-2</v>
      </c>
      <c r="Z296">
        <v>9.9948613000000006E-2</v>
      </c>
      <c r="AA296">
        <v>6.3764013999999994E-2</v>
      </c>
      <c r="AB296">
        <v>5.6851828E-2</v>
      </c>
      <c r="AC296">
        <v>5.3393313999999997E-2</v>
      </c>
      <c r="AD296">
        <v>4.7949948999999999E-2</v>
      </c>
      <c r="AE296">
        <v>3.8597214999999997E-2</v>
      </c>
      <c r="AF296">
        <v>6.8194807999999996E-2</v>
      </c>
      <c r="AG296">
        <v>8.6869346E-2</v>
      </c>
      <c r="AH296">
        <v>0.17819053000000001</v>
      </c>
      <c r="AI296">
        <v>0.13216618999999999</v>
      </c>
      <c r="AJ296">
        <v>5.2206302000000003E-2</v>
      </c>
      <c r="AK296">
        <v>9.4791410000000006E-2</v>
      </c>
      <c r="AL296">
        <v>4.0850231000000001E-2</v>
      </c>
    </row>
    <row r="297" spans="2:38" x14ac:dyDescent="0.25">
      <c r="B297">
        <v>595.36</v>
      </c>
      <c r="C297">
        <v>6.5555804999999998E-3</v>
      </c>
      <c r="D297">
        <v>9.0493546000000001E-3</v>
      </c>
      <c r="E297">
        <v>6.8359188999999997E-3</v>
      </c>
      <c r="F297">
        <v>3.9995546E-2</v>
      </c>
      <c r="G297">
        <v>1.9784526E-2</v>
      </c>
      <c r="H297">
        <v>3.7144062999999998E-2</v>
      </c>
      <c r="I297">
        <v>1.9889758E-2</v>
      </c>
      <c r="J297">
        <v>2.3624609000000001E-2</v>
      </c>
      <c r="K297">
        <v>4.6639664999999997E-2</v>
      </c>
      <c r="L297">
        <v>2.2792962E-2</v>
      </c>
      <c r="M297">
        <v>2.2359513000000001E-2</v>
      </c>
      <c r="N297">
        <v>0.37583617000000002</v>
      </c>
      <c r="O297">
        <v>1.0470271E-2</v>
      </c>
      <c r="P297">
        <v>0.18301498999999999</v>
      </c>
      <c r="Q297">
        <v>0.21796127000000001</v>
      </c>
      <c r="R297">
        <v>8.1078810000000001E-2</v>
      </c>
      <c r="S297">
        <v>0.22888410000000001</v>
      </c>
      <c r="T297">
        <v>8.7627094000000003E-2</v>
      </c>
      <c r="U297">
        <v>0.34472583000000001</v>
      </c>
      <c r="V297">
        <v>8.0466430000000005E-2</v>
      </c>
      <c r="W297">
        <v>6.5440544000000003E-2</v>
      </c>
      <c r="X297">
        <v>6.3404619999999995E-2</v>
      </c>
      <c r="Y297">
        <v>5.7322362000000002E-2</v>
      </c>
      <c r="Z297">
        <v>9.8514159000000004E-2</v>
      </c>
      <c r="AA297">
        <v>6.2777883000000007E-2</v>
      </c>
      <c r="AB297">
        <v>5.5964945000000002E-2</v>
      </c>
      <c r="AC297">
        <v>5.2548930000000001E-2</v>
      </c>
      <c r="AD297">
        <v>4.7188605000000002E-2</v>
      </c>
      <c r="AE297">
        <v>3.8020923999999998E-2</v>
      </c>
      <c r="AF297">
        <v>6.7162501999999999E-2</v>
      </c>
      <c r="AG297">
        <v>8.5618448999999999E-2</v>
      </c>
      <c r="AH297">
        <v>0.17582023999999999</v>
      </c>
      <c r="AI297">
        <v>0.13031928000000001</v>
      </c>
      <c r="AJ297">
        <v>5.1418314999999999E-2</v>
      </c>
      <c r="AK297">
        <v>9.3431281000000005E-2</v>
      </c>
      <c r="AL297">
        <v>4.0198810000000001E-2</v>
      </c>
    </row>
    <row r="298" spans="2:38" x14ac:dyDescent="0.25">
      <c r="B298">
        <v>596.21333000000004</v>
      </c>
      <c r="C298">
        <v>6.4639852000000003E-3</v>
      </c>
      <c r="D298">
        <v>8.9390714E-3</v>
      </c>
      <c r="E298">
        <v>6.7457619000000002E-3</v>
      </c>
      <c r="F298">
        <v>3.9624699999999999E-2</v>
      </c>
      <c r="G298">
        <v>1.9566211E-2</v>
      </c>
      <c r="H298">
        <v>3.6795778000000001E-2</v>
      </c>
      <c r="I298">
        <v>1.9669888999999999E-2</v>
      </c>
      <c r="J298">
        <v>2.3331419999999999E-2</v>
      </c>
      <c r="K298">
        <v>4.6020514999999998E-2</v>
      </c>
      <c r="L298">
        <v>2.2489953E-2</v>
      </c>
      <c r="M298">
        <v>2.2055294999999999E-2</v>
      </c>
      <c r="N298">
        <v>0.37324792000000001</v>
      </c>
      <c r="O298">
        <v>1.0321360999999999E-2</v>
      </c>
      <c r="P298">
        <v>0.18162458000000001</v>
      </c>
      <c r="Q298">
        <v>0.21633209</v>
      </c>
      <c r="R298">
        <v>7.9908648999999998E-2</v>
      </c>
      <c r="S298">
        <v>0.22612203</v>
      </c>
      <c r="T298">
        <v>8.6355653000000004E-2</v>
      </c>
      <c r="U298">
        <v>0.34074396000000001</v>
      </c>
      <c r="V298">
        <v>7.9294395000000004E-2</v>
      </c>
      <c r="W298">
        <v>6.4532047999999995E-2</v>
      </c>
      <c r="X298">
        <v>6.2505305999999997E-2</v>
      </c>
      <c r="Y298">
        <v>5.6437637999999998E-2</v>
      </c>
      <c r="Z298">
        <v>9.7100292000000005E-2</v>
      </c>
      <c r="AA298">
        <v>6.1807002E-2</v>
      </c>
      <c r="AB298">
        <v>5.5091897000000001E-2</v>
      </c>
      <c r="AC298">
        <v>5.1717898999999998E-2</v>
      </c>
      <c r="AD298">
        <v>4.6439348999999998E-2</v>
      </c>
      <c r="AE298">
        <v>3.7453237E-2</v>
      </c>
      <c r="AF298">
        <v>6.6145822000000007E-2</v>
      </c>
      <c r="AG298">
        <v>8.4385563999999996E-2</v>
      </c>
      <c r="AH298">
        <v>0.17348147</v>
      </c>
      <c r="AI298">
        <v>0.12849816999999999</v>
      </c>
      <c r="AJ298">
        <v>5.0642222000000001E-2</v>
      </c>
      <c r="AK298">
        <v>9.2090667000000001E-2</v>
      </c>
      <c r="AL298">
        <v>3.9557777000000002E-2</v>
      </c>
    </row>
    <row r="299" spans="2:38" x14ac:dyDescent="0.25">
      <c r="B299">
        <v>597.06667000000004</v>
      </c>
      <c r="C299">
        <v>6.3736697999999996E-3</v>
      </c>
      <c r="D299">
        <v>8.8301322000000002E-3</v>
      </c>
      <c r="E299">
        <v>6.6567939999999997E-3</v>
      </c>
      <c r="F299">
        <v>3.9257292999999999E-2</v>
      </c>
      <c r="G299">
        <v>1.9350305000000002E-2</v>
      </c>
      <c r="H299">
        <v>3.6450758999999999E-2</v>
      </c>
      <c r="I299">
        <v>1.9452450999999999E-2</v>
      </c>
      <c r="J299">
        <v>2.3041869E-2</v>
      </c>
      <c r="K299">
        <v>4.5409585000000002E-2</v>
      </c>
      <c r="L299">
        <v>2.2190972999999999E-2</v>
      </c>
      <c r="M299">
        <v>2.1755217E-2</v>
      </c>
      <c r="N299">
        <v>0.37067749999999999</v>
      </c>
      <c r="O299">
        <v>1.0174568E-2</v>
      </c>
      <c r="P299">
        <v>0.18024472999999999</v>
      </c>
      <c r="Q299">
        <v>0.21471508</v>
      </c>
      <c r="R299">
        <v>7.8755376000000002E-2</v>
      </c>
      <c r="S299">
        <v>0.22339328</v>
      </c>
      <c r="T299">
        <v>8.5102659999999997E-2</v>
      </c>
      <c r="U299">
        <v>0.33680808000000001</v>
      </c>
      <c r="V299">
        <v>7.8139431999999995E-2</v>
      </c>
      <c r="W299">
        <v>6.3636164999999995E-2</v>
      </c>
      <c r="X299">
        <v>6.1618748000000001E-2</v>
      </c>
      <c r="Y299">
        <v>5.5566570000000003E-2</v>
      </c>
      <c r="Z299">
        <v>9.5706716999999997E-2</v>
      </c>
      <c r="AA299">
        <v>6.0851137E-2</v>
      </c>
      <c r="AB299">
        <v>5.4232467999999999E-2</v>
      </c>
      <c r="AC299">
        <v>5.0900011000000002E-2</v>
      </c>
      <c r="AD299">
        <v>4.5701988999999998E-2</v>
      </c>
      <c r="AE299">
        <v>3.6894027000000003E-2</v>
      </c>
      <c r="AF299">
        <v>6.5144532000000005E-2</v>
      </c>
      <c r="AG299">
        <v>8.3170433000000002E-2</v>
      </c>
      <c r="AH299">
        <v>0.17117382</v>
      </c>
      <c r="AI299">
        <v>0.12670250999999999</v>
      </c>
      <c r="AJ299">
        <v>4.9877841999999999E-2</v>
      </c>
      <c r="AK299">
        <v>9.0769290000000002E-2</v>
      </c>
      <c r="AL299">
        <v>3.8926966E-2</v>
      </c>
    </row>
    <row r="300" spans="2:38" x14ac:dyDescent="0.25">
      <c r="B300">
        <v>597.91999999999996</v>
      </c>
      <c r="C300">
        <v>6.2846163000000003E-3</v>
      </c>
      <c r="D300">
        <v>8.7225206999999999E-3</v>
      </c>
      <c r="E300">
        <v>6.5689994E-3</v>
      </c>
      <c r="F300">
        <v>3.8893293000000002E-2</v>
      </c>
      <c r="G300">
        <v>1.9136780999999999E-2</v>
      </c>
      <c r="H300">
        <v>3.6108976000000001E-2</v>
      </c>
      <c r="I300">
        <v>1.9237416E-2</v>
      </c>
      <c r="J300">
        <v>2.2755912E-2</v>
      </c>
      <c r="K300">
        <v>4.4806763999999999E-2</v>
      </c>
      <c r="L300">
        <v>2.1895966999999999E-2</v>
      </c>
      <c r="M300">
        <v>2.1459221000000001E-2</v>
      </c>
      <c r="N300">
        <v>0.36812477999999998</v>
      </c>
      <c r="O300">
        <v>1.0029863E-2</v>
      </c>
      <c r="P300">
        <v>0.17887537000000001</v>
      </c>
      <c r="Q300">
        <v>0.21311016999999999</v>
      </c>
      <c r="R300">
        <v>7.7618748000000001E-2</v>
      </c>
      <c r="S300">
        <v>0.22069747000000001</v>
      </c>
      <c r="T300">
        <v>8.3867846999999995E-2</v>
      </c>
      <c r="U300">
        <v>0.33291766</v>
      </c>
      <c r="V300">
        <v>7.7001291999999999E-2</v>
      </c>
      <c r="W300">
        <v>6.2752718999999998E-2</v>
      </c>
      <c r="X300">
        <v>6.0744764E-2</v>
      </c>
      <c r="Y300">
        <v>5.4708945000000002E-2</v>
      </c>
      <c r="Z300">
        <v>9.4333142999999994E-2</v>
      </c>
      <c r="AA300">
        <v>5.9910053999999997E-2</v>
      </c>
      <c r="AB300">
        <v>5.3386445999999997E-2</v>
      </c>
      <c r="AC300">
        <v>5.0095056999999998E-2</v>
      </c>
      <c r="AD300">
        <v>4.4976336999999998E-2</v>
      </c>
      <c r="AE300">
        <v>3.6343166000000003E-2</v>
      </c>
      <c r="AF300">
        <v>6.4158400000000004E-2</v>
      </c>
      <c r="AG300">
        <v>8.1972799999999998E-2</v>
      </c>
      <c r="AH300">
        <v>0.16889686000000001</v>
      </c>
      <c r="AI300">
        <v>0.12493195</v>
      </c>
      <c r="AJ300">
        <v>4.9125000000000002E-2</v>
      </c>
      <c r="AK300">
        <v>8.9466872000000003E-2</v>
      </c>
      <c r="AL300">
        <v>3.8306214999999998E-2</v>
      </c>
    </row>
    <row r="301" spans="2:38" x14ac:dyDescent="0.25">
      <c r="B301">
        <v>598.77332999999999</v>
      </c>
      <c r="C301">
        <v>6.1968070000000004E-3</v>
      </c>
      <c r="D301">
        <v>8.6162206000000002E-3</v>
      </c>
      <c r="E301">
        <v>6.4823627E-3</v>
      </c>
      <c r="F301">
        <v>3.8532667999999999E-2</v>
      </c>
      <c r="G301">
        <v>1.8925613000000001E-2</v>
      </c>
      <c r="H301">
        <v>3.5770397000000002E-2</v>
      </c>
      <c r="I301">
        <v>1.9024758999999999E-2</v>
      </c>
      <c r="J301">
        <v>2.2473503999999998E-2</v>
      </c>
      <c r="K301">
        <v>4.4211947000000001E-2</v>
      </c>
      <c r="L301">
        <v>2.1604882999999998E-2</v>
      </c>
      <c r="M301">
        <v>2.1167253E-2</v>
      </c>
      <c r="N301">
        <v>0.36558963999999999</v>
      </c>
      <c r="O301">
        <v>9.8872154999999993E-3</v>
      </c>
      <c r="P301">
        <v>0.17751641000000001</v>
      </c>
      <c r="Q301">
        <v>0.21151724999999999</v>
      </c>
      <c r="R301">
        <v>7.6498523999999998E-2</v>
      </c>
      <c r="S301">
        <v>0.21803418999999999</v>
      </c>
      <c r="T301">
        <v>8.2650951E-2</v>
      </c>
      <c r="U301">
        <v>0.32907217999999999</v>
      </c>
      <c r="V301">
        <v>7.5879729000000007E-2</v>
      </c>
      <c r="W301">
        <v>6.1881538E-2</v>
      </c>
      <c r="X301">
        <v>5.9883177000000003E-2</v>
      </c>
      <c r="Y301">
        <v>5.3864558E-2</v>
      </c>
      <c r="Z301">
        <v>9.2979281999999996E-2</v>
      </c>
      <c r="AA301">
        <v>5.8983525000000002E-2</v>
      </c>
      <c r="AB301">
        <v>5.2553622000000001E-2</v>
      </c>
      <c r="AC301">
        <v>4.9302831999999998E-2</v>
      </c>
      <c r="AD301">
        <v>4.4262206999999998E-2</v>
      </c>
      <c r="AE301">
        <v>3.5800529999999997E-2</v>
      </c>
      <c r="AF301">
        <v>6.3187195000000002E-2</v>
      </c>
      <c r="AG301">
        <v>8.0792411999999994E-2</v>
      </c>
      <c r="AH301">
        <v>0.16665019</v>
      </c>
      <c r="AI301">
        <v>0.12318612</v>
      </c>
      <c r="AJ301">
        <v>4.8383520999999999E-2</v>
      </c>
      <c r="AK301">
        <v>8.8183143000000005E-2</v>
      </c>
      <c r="AL301">
        <v>3.7695362000000003E-2</v>
      </c>
    </row>
    <row r="302" spans="2:38" x14ac:dyDescent="0.25">
      <c r="B302">
        <v>599.62666999999999</v>
      </c>
      <c r="C302">
        <v>6.1102246000000002E-3</v>
      </c>
      <c r="D302">
        <v>8.5112160000000003E-3</v>
      </c>
      <c r="E302">
        <v>6.3968686999999998E-3</v>
      </c>
      <c r="F302">
        <v>3.8175385999999999E-2</v>
      </c>
      <c r="G302">
        <v>1.8716776000000001E-2</v>
      </c>
      <c r="H302">
        <v>3.5434991999999998E-2</v>
      </c>
      <c r="I302">
        <v>1.8814451999999999E-2</v>
      </c>
      <c r="J302">
        <v>2.2194599999999998E-2</v>
      </c>
      <c r="K302">
        <v>4.3625024999999998E-2</v>
      </c>
      <c r="L302">
        <v>2.1317668000000001E-2</v>
      </c>
      <c r="M302">
        <v>2.0879256999999998E-2</v>
      </c>
      <c r="N302">
        <v>0.36307196000000003</v>
      </c>
      <c r="O302">
        <v>9.7465972000000001E-3</v>
      </c>
      <c r="P302">
        <v>0.17616778</v>
      </c>
      <c r="Q302">
        <v>0.20993624</v>
      </c>
      <c r="R302">
        <v>7.5394468000000006E-2</v>
      </c>
      <c r="S302">
        <v>0.21540305000000001</v>
      </c>
      <c r="T302">
        <v>8.1451711999999996E-2</v>
      </c>
      <c r="U302">
        <v>0.32527112000000002</v>
      </c>
      <c r="V302">
        <v>7.4774502000000007E-2</v>
      </c>
      <c r="W302">
        <v>6.1022450999999998E-2</v>
      </c>
      <c r="X302">
        <v>5.9033809999999999E-2</v>
      </c>
      <c r="Y302">
        <v>5.3033202000000002E-2</v>
      </c>
      <c r="Z302">
        <v>9.1644851999999999E-2</v>
      </c>
      <c r="AA302">
        <v>5.8071326E-2</v>
      </c>
      <c r="AB302">
        <v>5.1733790000000002E-2</v>
      </c>
      <c r="AC302">
        <v>4.8523137000000001E-2</v>
      </c>
      <c r="AD302">
        <v>4.3559415999999997E-2</v>
      </c>
      <c r="AE302">
        <v>3.5265996000000001E-2</v>
      </c>
      <c r="AF302">
        <v>6.2230690999999998E-2</v>
      </c>
      <c r="AG302">
        <v>7.9629020999999994E-2</v>
      </c>
      <c r="AH302">
        <v>0.16443341</v>
      </c>
      <c r="AI302">
        <v>0.12146469999999999</v>
      </c>
      <c r="AJ302">
        <v>4.7653234000000003E-2</v>
      </c>
      <c r="AK302">
        <v>8.6917833E-2</v>
      </c>
      <c r="AL302">
        <v>3.7094250000000002E-2</v>
      </c>
    </row>
    <row r="303" spans="2:38" x14ac:dyDescent="0.25">
      <c r="B303">
        <v>600.48</v>
      </c>
      <c r="C303">
        <v>6.0248519000000002E-3</v>
      </c>
      <c r="D303">
        <v>8.4074909999999996E-3</v>
      </c>
      <c r="E303">
        <v>6.3125022000000003E-3</v>
      </c>
      <c r="F303">
        <v>3.7821417000000003E-2</v>
      </c>
      <c r="G303">
        <v>1.8510242999999999E-2</v>
      </c>
      <c r="H303">
        <v>3.5102732999999997E-2</v>
      </c>
      <c r="I303">
        <v>1.8606470999999999E-2</v>
      </c>
      <c r="J303">
        <v>2.1919158000000001E-2</v>
      </c>
      <c r="K303">
        <v>4.3045896E-2</v>
      </c>
      <c r="L303">
        <v>2.1034272E-2</v>
      </c>
      <c r="M303">
        <v>2.0595179000000002E-2</v>
      </c>
      <c r="N303">
        <v>0.36057161999999998</v>
      </c>
      <c r="O303">
        <v>9.6079787000000003E-3</v>
      </c>
      <c r="P303">
        <v>0.17482939</v>
      </c>
      <c r="Q303">
        <v>0.20836704</v>
      </c>
      <c r="R303">
        <v>7.4306344999999996E-2</v>
      </c>
      <c r="S303">
        <v>0.21280366000000001</v>
      </c>
      <c r="T303">
        <v>8.0269874000000005E-2</v>
      </c>
      <c r="U303">
        <v>0.32151396999999998</v>
      </c>
      <c r="V303">
        <v>7.3685372999999998E-2</v>
      </c>
      <c r="W303">
        <v>6.0175289999999999E-2</v>
      </c>
      <c r="X303">
        <v>5.8196489999999997E-2</v>
      </c>
      <c r="Y303">
        <v>5.2214679E-2</v>
      </c>
      <c r="Z303">
        <v>9.0329572999999996E-2</v>
      </c>
      <c r="AA303">
        <v>5.7173234000000003E-2</v>
      </c>
      <c r="AB303">
        <v>5.0926747000000001E-2</v>
      </c>
      <c r="AC303">
        <v>4.7755772000000002E-2</v>
      </c>
      <c r="AD303">
        <v>4.2867783999999999E-2</v>
      </c>
      <c r="AE303">
        <v>3.4739444000000001E-2</v>
      </c>
      <c r="AF303">
        <v>6.1288666999999998E-2</v>
      </c>
      <c r="AG303">
        <v>7.8482383000000003E-2</v>
      </c>
      <c r="AH303">
        <v>0.16224611</v>
      </c>
      <c r="AI303">
        <v>0.11976733000000001</v>
      </c>
      <c r="AJ303">
        <v>4.6933968999999999E-2</v>
      </c>
      <c r="AK303">
        <v>8.5670679E-2</v>
      </c>
      <c r="AL303">
        <v>3.6502724E-2</v>
      </c>
    </row>
    <row r="304" spans="2:38" x14ac:dyDescent="0.25">
      <c r="B304">
        <v>601.33333000000005</v>
      </c>
      <c r="C304">
        <v>5.9406720999999997E-3</v>
      </c>
      <c r="D304">
        <v>8.3050302000000006E-3</v>
      </c>
      <c r="E304">
        <v>6.2292483999999999E-3</v>
      </c>
      <c r="F304">
        <v>3.7470731E-2</v>
      </c>
      <c r="G304">
        <v>1.8305989000000002E-2</v>
      </c>
      <c r="H304">
        <v>3.4773589000000001E-2</v>
      </c>
      <c r="I304">
        <v>1.8400788000000001E-2</v>
      </c>
      <c r="J304">
        <v>2.1647133999999998E-2</v>
      </c>
      <c r="K304">
        <v>4.2474454000000002E-2</v>
      </c>
      <c r="L304">
        <v>2.0754643E-2</v>
      </c>
      <c r="M304">
        <v>2.0314967E-2</v>
      </c>
      <c r="N304">
        <v>0.35808848999999998</v>
      </c>
      <c r="O304">
        <v>9.4713317999999998E-3</v>
      </c>
      <c r="P304">
        <v>0.17350117000000001</v>
      </c>
      <c r="Q304">
        <v>0.20680957999999999</v>
      </c>
      <c r="R304">
        <v>7.3233927000000004E-2</v>
      </c>
      <c r="S304">
        <v>0.21023564</v>
      </c>
      <c r="T304">
        <v>7.9105182999999996E-2</v>
      </c>
      <c r="U304">
        <v>0.31780021000000003</v>
      </c>
      <c r="V304">
        <v>7.2612107999999995E-2</v>
      </c>
      <c r="W304">
        <v>5.9339890999999999E-2</v>
      </c>
      <c r="X304">
        <v>5.7371047000000001E-2</v>
      </c>
      <c r="Y304">
        <v>5.1408787999999997E-2</v>
      </c>
      <c r="Z304">
        <v>8.9033170999999994E-2</v>
      </c>
      <c r="AA304">
        <v>5.6289031000000003E-2</v>
      </c>
      <c r="AB304">
        <v>5.0132295E-2</v>
      </c>
      <c r="AC304">
        <v>4.7000541999999999E-2</v>
      </c>
      <c r="AD304">
        <v>4.2187134000000001E-2</v>
      </c>
      <c r="AE304">
        <v>3.4220753E-2</v>
      </c>
      <c r="AF304">
        <v>6.0360903E-2</v>
      </c>
      <c r="AG304">
        <v>7.7352255999999994E-2</v>
      </c>
      <c r="AH304">
        <v>0.16008791</v>
      </c>
      <c r="AI304">
        <v>0.11809368000000001</v>
      </c>
      <c r="AJ304">
        <v>4.6225560999999998E-2</v>
      </c>
      <c r="AK304">
        <v>8.4441419000000004E-2</v>
      </c>
      <c r="AL304">
        <v>3.5920631000000001E-2</v>
      </c>
    </row>
    <row r="305" spans="2:38" x14ac:dyDescent="0.25">
      <c r="B305">
        <v>602.18667000000005</v>
      </c>
      <c r="C305">
        <v>5.8576684999999996E-3</v>
      </c>
      <c r="D305">
        <v>8.2038179999999999E-3</v>
      </c>
      <c r="E305">
        <v>6.1470926E-3</v>
      </c>
      <c r="F305">
        <v>3.7123296E-2</v>
      </c>
      <c r="G305">
        <v>1.8103989000000001E-2</v>
      </c>
      <c r="H305">
        <v>3.4447532000000003E-2</v>
      </c>
      <c r="I305">
        <v>1.8197379E-2</v>
      </c>
      <c r="J305">
        <v>2.1378485999999999E-2</v>
      </c>
      <c r="K305">
        <v>4.1910598E-2</v>
      </c>
      <c r="L305">
        <v>2.0478731E-2</v>
      </c>
      <c r="M305">
        <v>2.0038567E-2</v>
      </c>
      <c r="N305">
        <v>0.35562247000000002</v>
      </c>
      <c r="O305">
        <v>9.3366283000000001E-3</v>
      </c>
      <c r="P305">
        <v>0.17218304000000001</v>
      </c>
      <c r="Q305">
        <v>0.20526374999999999</v>
      </c>
      <c r="R305">
        <v>7.2176986999999998E-2</v>
      </c>
      <c r="S305">
        <v>0.20769861000000001</v>
      </c>
      <c r="T305">
        <v>7.7957392E-2</v>
      </c>
      <c r="U305">
        <v>0.31412934999999997</v>
      </c>
      <c r="V305">
        <v>7.1554476000000006E-2</v>
      </c>
      <c r="W305">
        <v>5.8516089E-2</v>
      </c>
      <c r="X305">
        <v>5.6557311999999998E-2</v>
      </c>
      <c r="Y305">
        <v>5.0615335999999997E-2</v>
      </c>
      <c r="Z305">
        <v>8.7755374999999997E-2</v>
      </c>
      <c r="AA305">
        <v>5.5418503000000001E-2</v>
      </c>
      <c r="AB305">
        <v>4.9350234999999999E-2</v>
      </c>
      <c r="AC305">
        <v>4.6257255999999997E-2</v>
      </c>
      <c r="AD305">
        <v>4.1517289999999998E-2</v>
      </c>
      <c r="AE305">
        <v>3.3709806000000002E-2</v>
      </c>
      <c r="AF305">
        <v>5.9447184E-2</v>
      </c>
      <c r="AG305">
        <v>7.6238402999999996E-2</v>
      </c>
      <c r="AH305">
        <v>0.15795841999999999</v>
      </c>
      <c r="AI305">
        <v>0.11644341</v>
      </c>
      <c r="AJ305">
        <v>4.5527844999999997E-2</v>
      </c>
      <c r="AK305">
        <v>8.3229797999999994E-2</v>
      </c>
      <c r="AL305">
        <v>3.5347820000000002E-2</v>
      </c>
    </row>
    <row r="306" spans="2:38" x14ac:dyDescent="0.25">
      <c r="B306">
        <v>603.04</v>
      </c>
      <c r="C306">
        <v>5.7758245000000003E-3</v>
      </c>
      <c r="D306">
        <v>8.1038392000000008E-3</v>
      </c>
      <c r="E306">
        <v>6.0660202999999998E-3</v>
      </c>
      <c r="F306">
        <v>3.6779081999999998E-2</v>
      </c>
      <c r="G306">
        <v>1.7904217E-2</v>
      </c>
      <c r="H306">
        <v>3.4124531E-2</v>
      </c>
      <c r="I306">
        <v>1.7996219000000001E-2</v>
      </c>
      <c r="J306">
        <v>2.1113171999999999E-2</v>
      </c>
      <c r="K306">
        <v>4.1354227E-2</v>
      </c>
      <c r="L306">
        <v>2.0206488000000002E-2</v>
      </c>
      <c r="M306">
        <v>1.9765926999999999E-2</v>
      </c>
      <c r="N306">
        <v>0.35317343000000001</v>
      </c>
      <c r="O306">
        <v>9.2038404999999993E-3</v>
      </c>
      <c r="P306">
        <v>0.17087492000000001</v>
      </c>
      <c r="Q306">
        <v>0.20372947999999999</v>
      </c>
      <c r="R306">
        <v>7.1135299999999999E-2</v>
      </c>
      <c r="S306">
        <v>0.20519219</v>
      </c>
      <c r="T306">
        <v>7.6826254999999996E-2</v>
      </c>
      <c r="U306">
        <v>0.31050088999999997</v>
      </c>
      <c r="V306">
        <v>7.0512248999999999E-2</v>
      </c>
      <c r="W306">
        <v>5.7703723999999998E-2</v>
      </c>
      <c r="X306">
        <v>5.5755117999999999E-2</v>
      </c>
      <c r="Y306">
        <v>4.9834128999999998E-2</v>
      </c>
      <c r="Z306">
        <v>8.6495917000000005E-2</v>
      </c>
      <c r="AA306">
        <v>5.4561436999999997E-2</v>
      </c>
      <c r="AB306">
        <v>4.8580376000000002E-2</v>
      </c>
      <c r="AC306">
        <v>4.5525723999999997E-2</v>
      </c>
      <c r="AD306">
        <v>4.0858083000000003E-2</v>
      </c>
      <c r="AE306">
        <v>3.3206488999999999E-2</v>
      </c>
      <c r="AF306">
        <v>5.8547294999999999E-2</v>
      </c>
      <c r="AG306">
        <v>7.5140588999999994E-2</v>
      </c>
      <c r="AH306">
        <v>0.15585725</v>
      </c>
      <c r="AI306">
        <v>0.11481621</v>
      </c>
      <c r="AJ306">
        <v>4.4840660999999997E-2</v>
      </c>
      <c r="AK306">
        <v>8.2035562000000006E-2</v>
      </c>
      <c r="AL306">
        <v>3.4784144000000003E-2</v>
      </c>
    </row>
    <row r="307" spans="2:38" x14ac:dyDescent="0.25">
      <c r="B307">
        <v>603.89332999999999</v>
      </c>
      <c r="C307">
        <v>5.6951240999999998E-3</v>
      </c>
      <c r="D307">
        <v>8.0050789000000004E-3</v>
      </c>
      <c r="E307">
        <v>5.9860173000000003E-3</v>
      </c>
      <c r="F307">
        <v>3.6438060000000001E-2</v>
      </c>
      <c r="G307">
        <v>1.7706651E-2</v>
      </c>
      <c r="H307">
        <v>3.3804559999999997E-2</v>
      </c>
      <c r="I307">
        <v>1.7797282000000001E-2</v>
      </c>
      <c r="J307">
        <v>2.0851150999999998E-2</v>
      </c>
      <c r="K307">
        <v>4.0805242999999998E-2</v>
      </c>
      <c r="L307">
        <v>1.9937864E-2</v>
      </c>
      <c r="M307">
        <v>1.9496996999999999E-2</v>
      </c>
      <c r="N307">
        <v>0.35074126</v>
      </c>
      <c r="O307">
        <v>9.0729412999999998E-3</v>
      </c>
      <c r="P307">
        <v>0.16957675</v>
      </c>
      <c r="Q307">
        <v>0.20220668</v>
      </c>
      <c r="R307">
        <v>7.0108647999999996E-2</v>
      </c>
      <c r="S307">
        <v>0.20271602</v>
      </c>
      <c r="T307">
        <v>7.5711530999999999E-2</v>
      </c>
      <c r="U307">
        <v>0.30691434000000001</v>
      </c>
      <c r="V307">
        <v>6.9485201999999996E-2</v>
      </c>
      <c r="W307">
        <v>5.6902636999999999E-2</v>
      </c>
      <c r="X307">
        <v>5.4964302999999999E-2</v>
      </c>
      <c r="Y307">
        <v>4.9064981000000001E-2</v>
      </c>
      <c r="Z307">
        <v>8.5254535000000006E-2</v>
      </c>
      <c r="AA307">
        <v>5.3717626999999997E-2</v>
      </c>
      <c r="AB307">
        <v>4.7822525999999997E-2</v>
      </c>
      <c r="AC307">
        <v>4.4805761E-2</v>
      </c>
      <c r="AD307">
        <v>4.0209342000000002E-2</v>
      </c>
      <c r="AE307">
        <v>3.2710686000000003E-2</v>
      </c>
      <c r="AF307">
        <v>5.7661029000000003E-2</v>
      </c>
      <c r="AG307">
        <v>7.4058582999999997E-2</v>
      </c>
      <c r="AH307">
        <v>0.15378404000000001</v>
      </c>
      <c r="AI307">
        <v>0.11321175</v>
      </c>
      <c r="AJ307">
        <v>4.4163847999999999E-2</v>
      </c>
      <c r="AK307">
        <v>8.0858462000000006E-2</v>
      </c>
      <c r="AL307">
        <v>3.4229455999999998E-2</v>
      </c>
    </row>
    <row r="308" spans="2:38" x14ac:dyDescent="0.25">
      <c r="B308">
        <v>604.74666999999999</v>
      </c>
      <c r="C308">
        <v>5.6155513000000004E-3</v>
      </c>
      <c r="D308">
        <v>7.9075221999999994E-3</v>
      </c>
      <c r="E308">
        <v>5.9070694000000002E-3</v>
      </c>
      <c r="F308">
        <v>3.6100200999999998E-2</v>
      </c>
      <c r="G308">
        <v>1.7511263999999999E-2</v>
      </c>
      <c r="H308">
        <v>3.3487587999999999E-2</v>
      </c>
      <c r="I308">
        <v>1.7600543999999999E-2</v>
      </c>
      <c r="J308">
        <v>2.0592381E-2</v>
      </c>
      <c r="K308">
        <v>4.0263545999999997E-2</v>
      </c>
      <c r="L308">
        <v>1.9672809999999999E-2</v>
      </c>
      <c r="M308">
        <v>1.9231727000000001E-2</v>
      </c>
      <c r="N308">
        <v>0.34832583</v>
      </c>
      <c r="O308">
        <v>8.9439037999999998E-3</v>
      </c>
      <c r="P308">
        <v>0.16828842999999999</v>
      </c>
      <c r="Q308">
        <v>0.20069525999999999</v>
      </c>
      <c r="R308">
        <v>6.9096813000000007E-2</v>
      </c>
      <c r="S308">
        <v>0.20026973000000001</v>
      </c>
      <c r="T308">
        <v>7.4612979999999995E-2</v>
      </c>
      <c r="U308">
        <v>0.30336922999999999</v>
      </c>
      <c r="V308">
        <v>6.8473115000000001E-2</v>
      </c>
      <c r="W308">
        <v>5.6112671000000003E-2</v>
      </c>
      <c r="X308">
        <v>5.4184704E-2</v>
      </c>
      <c r="Y308">
        <v>4.8307703E-2</v>
      </c>
      <c r="Z308">
        <v>8.4030969999999997E-2</v>
      </c>
      <c r="AA308">
        <v>5.2886865999999998E-2</v>
      </c>
      <c r="AB308">
        <v>4.7076499000000001E-2</v>
      </c>
      <c r="AC308">
        <v>4.4097183999999998E-2</v>
      </c>
      <c r="AD308">
        <v>3.9570901999999998E-2</v>
      </c>
      <c r="AE308">
        <v>3.2222286000000003E-2</v>
      </c>
      <c r="AF308">
        <v>5.6788179000000001E-2</v>
      </c>
      <c r="AG308">
        <v>7.2992158000000001E-2</v>
      </c>
      <c r="AH308">
        <v>0.1517384</v>
      </c>
      <c r="AI308">
        <v>0.11162970999999999</v>
      </c>
      <c r="AJ308">
        <v>4.3497251000000001E-2</v>
      </c>
      <c r="AK308">
        <v>7.9698251999999997E-2</v>
      </c>
      <c r="AL308">
        <v>3.3683614000000001E-2</v>
      </c>
    </row>
    <row r="309" spans="2:38" x14ac:dyDescent="0.25">
      <c r="B309">
        <v>605.6</v>
      </c>
      <c r="C309">
        <v>5.5370903000000003E-3</v>
      </c>
      <c r="D309">
        <v>7.8111544E-3</v>
      </c>
      <c r="E309">
        <v>5.8291628E-3</v>
      </c>
      <c r="F309">
        <v>3.5765472999999999E-2</v>
      </c>
      <c r="G309">
        <v>1.7318034E-2</v>
      </c>
      <c r="H309">
        <v>3.3173589000000003E-2</v>
      </c>
      <c r="I309">
        <v>1.7405982E-2</v>
      </c>
      <c r="J309">
        <v>2.0336823E-2</v>
      </c>
      <c r="K309">
        <v>3.972904E-2</v>
      </c>
      <c r="L309">
        <v>1.9411280999999999E-2</v>
      </c>
      <c r="M309">
        <v>1.8970065000000001E-2</v>
      </c>
      <c r="N309">
        <v>0.34592704000000002</v>
      </c>
      <c r="O309">
        <v>8.8167013999999998E-3</v>
      </c>
      <c r="P309">
        <v>0.16700989999999999</v>
      </c>
      <c r="Q309">
        <v>0.19919513999999999</v>
      </c>
      <c r="R309">
        <v>6.8099581000000006E-2</v>
      </c>
      <c r="S309">
        <v>0.19785296999999999</v>
      </c>
      <c r="T309">
        <v>7.3530369999999998E-2</v>
      </c>
      <c r="U309">
        <v>0.29986506000000002</v>
      </c>
      <c r="V309">
        <v>6.7475769000000005E-2</v>
      </c>
      <c r="W309">
        <v>5.5333671000000001E-2</v>
      </c>
      <c r="X309">
        <v>5.3416163000000003E-2</v>
      </c>
      <c r="Y309">
        <v>4.7562113000000003E-2</v>
      </c>
      <c r="Z309">
        <v>8.2824965E-2</v>
      </c>
      <c r="AA309">
        <v>5.2068953000000001E-2</v>
      </c>
      <c r="AB309">
        <v>4.6342108999999999E-2</v>
      </c>
      <c r="AC309">
        <v>4.3399813000000002E-2</v>
      </c>
      <c r="AD309">
        <v>3.8942599000000001E-2</v>
      </c>
      <c r="AE309">
        <v>3.1741179000000001E-2</v>
      </c>
      <c r="AF309">
        <v>5.5928540999999998E-2</v>
      </c>
      <c r="AG309">
        <v>7.1941089E-2</v>
      </c>
      <c r="AH309">
        <v>0.14971997000000001</v>
      </c>
      <c r="AI309">
        <v>0.11006977</v>
      </c>
      <c r="AJ309">
        <v>4.2840716000000001E-2</v>
      </c>
      <c r="AK309">
        <v>7.8554688999999997E-2</v>
      </c>
      <c r="AL309">
        <v>3.3146476000000001E-2</v>
      </c>
    </row>
    <row r="310" spans="2:38" x14ac:dyDescent="0.25">
      <c r="B310">
        <v>606.45333000000005</v>
      </c>
      <c r="C310">
        <v>5.4597255000000001E-3</v>
      </c>
      <c r="D310">
        <v>7.7159610000000003E-3</v>
      </c>
      <c r="E310">
        <v>5.7522835999999997E-3</v>
      </c>
      <c r="F310">
        <v>3.5433850000000003E-2</v>
      </c>
      <c r="G310">
        <v>1.7126934999999999E-2</v>
      </c>
      <c r="H310">
        <v>3.2862533999999999E-2</v>
      </c>
      <c r="I310">
        <v>1.7213570000000001E-2</v>
      </c>
      <c r="J310">
        <v>2.0084436000000001E-2</v>
      </c>
      <c r="K310">
        <v>3.9201630000000001E-2</v>
      </c>
      <c r="L310">
        <v>1.9153228000000001E-2</v>
      </c>
      <c r="M310">
        <v>1.8711963000000002E-2</v>
      </c>
      <c r="N310">
        <v>0.34354477</v>
      </c>
      <c r="O310">
        <v>8.6913081999999992E-3</v>
      </c>
      <c r="P310">
        <v>0.16574109000000001</v>
      </c>
      <c r="Q310">
        <v>0.19770623000000001</v>
      </c>
      <c r="R310">
        <v>6.7116740999999994E-2</v>
      </c>
      <c r="S310">
        <v>0.19546536</v>
      </c>
      <c r="T310">
        <v>7.2463467000000004E-2</v>
      </c>
      <c r="U310">
        <v>0.29640136</v>
      </c>
      <c r="V310">
        <v>6.6492949999999995E-2</v>
      </c>
      <c r="W310">
        <v>5.4565487000000003E-2</v>
      </c>
      <c r="X310">
        <v>5.2658521999999999E-2</v>
      </c>
      <c r="Y310">
        <v>4.6828030999999999E-2</v>
      </c>
      <c r="Z310">
        <v>8.1636267999999998E-2</v>
      </c>
      <c r="AA310">
        <v>5.1263690000000001E-2</v>
      </c>
      <c r="AB310">
        <v>4.5619176999999997E-2</v>
      </c>
      <c r="AC310">
        <v>4.2713470000000003E-2</v>
      </c>
      <c r="AD310">
        <v>3.8324272E-2</v>
      </c>
      <c r="AE310">
        <v>3.1267255000000001E-2</v>
      </c>
      <c r="AF310">
        <v>5.5081917000000001E-2</v>
      </c>
      <c r="AG310">
        <v>7.0905155999999997E-2</v>
      </c>
      <c r="AH310">
        <v>0.14772838999999999</v>
      </c>
      <c r="AI310">
        <v>0.10853163</v>
      </c>
      <c r="AJ310">
        <v>4.2194089999999997E-2</v>
      </c>
      <c r="AK310">
        <v>7.7427534000000006E-2</v>
      </c>
      <c r="AL310">
        <v>3.2617902999999997E-2</v>
      </c>
    </row>
    <row r="311" spans="2:38" x14ac:dyDescent="0.25">
      <c r="B311">
        <v>607.30667000000005</v>
      </c>
      <c r="C311">
        <v>5.3834416999999999E-3</v>
      </c>
      <c r="D311">
        <v>7.6219277000000004E-3</v>
      </c>
      <c r="E311">
        <v>5.6764184000000001E-3</v>
      </c>
      <c r="F311">
        <v>3.5105300999999998E-2</v>
      </c>
      <c r="G311">
        <v>1.6937944999999999E-2</v>
      </c>
      <c r="H311">
        <v>3.2554395E-2</v>
      </c>
      <c r="I311">
        <v>1.7023284E-2</v>
      </c>
      <c r="J311">
        <v>1.9835182E-2</v>
      </c>
      <c r="K311">
        <v>3.8681222000000001E-2</v>
      </c>
      <c r="L311">
        <v>1.8898604999999999E-2</v>
      </c>
      <c r="M311">
        <v>1.8457372999999999E-2</v>
      </c>
      <c r="N311">
        <v>0.34117890000000001</v>
      </c>
      <c r="O311">
        <v>8.5676984000000005E-3</v>
      </c>
      <c r="P311">
        <v>0.16448191000000001</v>
      </c>
      <c r="Q311">
        <v>0.19622845</v>
      </c>
      <c r="R311">
        <v>6.6148085999999995E-2</v>
      </c>
      <c r="S311">
        <v>0.19310657000000001</v>
      </c>
      <c r="T311">
        <v>7.1412044999999993E-2</v>
      </c>
      <c r="U311">
        <v>0.29297768000000002</v>
      </c>
      <c r="V311">
        <v>6.5524446E-2</v>
      </c>
      <c r="W311">
        <v>5.3807966999999998E-2</v>
      </c>
      <c r="X311">
        <v>5.1911628000000001E-2</v>
      </c>
      <c r="Y311">
        <v>4.6105278999999999E-2</v>
      </c>
      <c r="Z311">
        <v>8.0464631999999994E-2</v>
      </c>
      <c r="AA311">
        <v>5.0470880000000003E-2</v>
      </c>
      <c r="AB311">
        <v>4.4907520999999999E-2</v>
      </c>
      <c r="AC311">
        <v>4.2037982000000002E-2</v>
      </c>
      <c r="AD311">
        <v>3.7715762999999999E-2</v>
      </c>
      <c r="AE311">
        <v>3.0800406999999998E-2</v>
      </c>
      <c r="AF311">
        <v>5.4248108000000003E-2</v>
      </c>
      <c r="AG311">
        <v>6.9884138999999998E-2</v>
      </c>
      <c r="AH311">
        <v>0.14576331000000001</v>
      </c>
      <c r="AI311">
        <v>0.10701499</v>
      </c>
      <c r="AJ311">
        <v>4.1557225000000003E-2</v>
      </c>
      <c r="AK311">
        <v>7.6316552999999995E-2</v>
      </c>
      <c r="AL311">
        <v>3.2097758999999997E-2</v>
      </c>
    </row>
    <row r="312" spans="2:38" x14ac:dyDescent="0.25">
      <c r="B312">
        <v>608.16</v>
      </c>
      <c r="C312">
        <v>5.3082236999999997E-3</v>
      </c>
      <c r="D312">
        <v>7.5290404E-3</v>
      </c>
      <c r="E312">
        <v>5.6015537000000002E-3</v>
      </c>
      <c r="F312">
        <v>3.4779799E-2</v>
      </c>
      <c r="G312">
        <v>1.6751041000000001E-2</v>
      </c>
      <c r="H312">
        <v>3.2249145999999999E-2</v>
      </c>
      <c r="I312">
        <v>1.6835103000000001E-2</v>
      </c>
      <c r="J312">
        <v>1.9589021000000002E-2</v>
      </c>
      <c r="K312">
        <v>3.8167722000000001E-2</v>
      </c>
      <c r="L312">
        <v>1.8647368000000001E-2</v>
      </c>
      <c r="M312">
        <v>1.8206246999999998E-2</v>
      </c>
      <c r="N312">
        <v>0.33882932999999998</v>
      </c>
      <c r="O312">
        <v>8.4458464999999996E-3</v>
      </c>
      <c r="P312">
        <v>0.16323230999999999</v>
      </c>
      <c r="Q312">
        <v>0.19476171</v>
      </c>
      <c r="R312">
        <v>6.5193411000000007E-2</v>
      </c>
      <c r="S312">
        <v>0.19077625000000001</v>
      </c>
      <c r="T312">
        <v>7.0375879000000002E-2</v>
      </c>
      <c r="U312">
        <v>0.28959353999999998</v>
      </c>
      <c r="V312">
        <v>6.4570050000000004E-2</v>
      </c>
      <c r="W312">
        <v>5.3060964000000002E-2</v>
      </c>
      <c r="X312">
        <v>5.1175327999999999E-2</v>
      </c>
      <c r="Y312">
        <v>4.5393681999999998E-2</v>
      </c>
      <c r="Z312">
        <v>7.9309809999999994E-2</v>
      </c>
      <c r="AA312">
        <v>4.9690331999999997E-2</v>
      </c>
      <c r="AB312">
        <v>4.4206967999999999E-2</v>
      </c>
      <c r="AC312">
        <v>4.1373174999999998E-2</v>
      </c>
      <c r="AD312">
        <v>3.7116916E-2</v>
      </c>
      <c r="AE312">
        <v>3.0340529000000001E-2</v>
      </c>
      <c r="AF312">
        <v>5.3426922000000002E-2</v>
      </c>
      <c r="AG312">
        <v>6.8877825000000004E-2</v>
      </c>
      <c r="AH312">
        <v>0.14382436000000001</v>
      </c>
      <c r="AI312">
        <v>0.10551955</v>
      </c>
      <c r="AJ312">
        <v>4.0929971000000002E-2</v>
      </c>
      <c r="AK312">
        <v>7.5221513000000004E-2</v>
      </c>
      <c r="AL312">
        <v>3.1585910000000002E-2</v>
      </c>
    </row>
    <row r="313" spans="2:38" x14ac:dyDescent="0.25">
      <c r="B313">
        <v>609.01333</v>
      </c>
      <c r="C313">
        <v>5.2340566999999998E-3</v>
      </c>
      <c r="D313">
        <v>7.4372850000000001E-3</v>
      </c>
      <c r="E313">
        <v>5.5276763999999997E-3</v>
      </c>
      <c r="F313">
        <v>3.4457315000000002E-2</v>
      </c>
      <c r="G313">
        <v>1.6566199E-2</v>
      </c>
      <c r="H313">
        <v>3.1946758999999998E-2</v>
      </c>
      <c r="I313">
        <v>1.6649002E-2</v>
      </c>
      <c r="J313">
        <v>1.9345915000000002E-2</v>
      </c>
      <c r="K313">
        <v>3.7661039E-2</v>
      </c>
      <c r="L313">
        <v>1.8399471000000001E-2</v>
      </c>
      <c r="M313">
        <v>1.7958538E-2</v>
      </c>
      <c r="N313">
        <v>0.33649593999999999</v>
      </c>
      <c r="O313">
        <v>8.3257277000000005E-3</v>
      </c>
      <c r="P313">
        <v>0.16199219000000001</v>
      </c>
      <c r="Q313">
        <v>0.19330594000000001</v>
      </c>
      <c r="R313">
        <v>6.4252513999999997E-2</v>
      </c>
      <c r="S313">
        <v>0.18847404000000001</v>
      </c>
      <c r="T313">
        <v>6.9354747999999994E-2</v>
      </c>
      <c r="U313">
        <v>0.28624849000000002</v>
      </c>
      <c r="V313">
        <v>6.3629554000000005E-2</v>
      </c>
      <c r="W313">
        <v>5.2324331000000002E-2</v>
      </c>
      <c r="X313">
        <v>5.0449471000000003E-2</v>
      </c>
      <c r="Y313">
        <v>4.4693068000000002E-2</v>
      </c>
      <c r="Z313">
        <v>7.8171562999999999E-2</v>
      </c>
      <c r="AA313">
        <v>4.8921854000000001E-2</v>
      </c>
      <c r="AB313">
        <v>4.3517343E-2</v>
      </c>
      <c r="AC313">
        <v>4.0718882999999997E-2</v>
      </c>
      <c r="AD313">
        <v>3.6527576999999999E-2</v>
      </c>
      <c r="AE313">
        <v>2.9887517999999998E-2</v>
      </c>
      <c r="AF313">
        <v>5.2618166000000001E-2</v>
      </c>
      <c r="AG313">
        <v>6.7886001000000001E-2</v>
      </c>
      <c r="AH313">
        <v>0.14191121000000001</v>
      </c>
      <c r="AI313">
        <v>0.104045</v>
      </c>
      <c r="AJ313">
        <v>4.0312186E-2</v>
      </c>
      <c r="AK313">
        <v>7.4142184999999999E-2</v>
      </c>
      <c r="AL313">
        <v>3.1082222999999999E-2</v>
      </c>
    </row>
    <row r="314" spans="2:38" x14ac:dyDescent="0.25">
      <c r="B314">
        <v>609.86667</v>
      </c>
      <c r="C314">
        <v>5.1609259000000001E-3</v>
      </c>
      <c r="D314">
        <v>7.3466479000000003E-3</v>
      </c>
      <c r="E314">
        <v>5.4547733999999997E-3</v>
      </c>
      <c r="F314">
        <v>3.4137819999999999E-2</v>
      </c>
      <c r="G314">
        <v>1.6383397000000001E-2</v>
      </c>
      <c r="H314">
        <v>3.1647208000000003E-2</v>
      </c>
      <c r="I314">
        <v>1.6464957999999998E-2</v>
      </c>
      <c r="J314">
        <v>1.9105825999999999E-2</v>
      </c>
      <c r="K314">
        <v>3.7161081999999998E-2</v>
      </c>
      <c r="L314">
        <v>1.8154869000000001E-2</v>
      </c>
      <c r="M314">
        <v>1.7714199E-2</v>
      </c>
      <c r="N314">
        <v>0.33417860999999999</v>
      </c>
      <c r="O314">
        <v>8.2073171999999996E-3</v>
      </c>
      <c r="P314">
        <v>0.1607615</v>
      </c>
      <c r="Q314">
        <v>0.19186105000000001</v>
      </c>
      <c r="R314">
        <v>6.3325197E-2</v>
      </c>
      <c r="S314">
        <v>0.18619962000000001</v>
      </c>
      <c r="T314">
        <v>6.8348432000000001E-2</v>
      </c>
      <c r="U314">
        <v>0.28294207999999998</v>
      </c>
      <c r="V314">
        <v>6.2702756999999998E-2</v>
      </c>
      <c r="W314">
        <v>5.1597924000000003E-2</v>
      </c>
      <c r="X314">
        <v>4.9733909E-2</v>
      </c>
      <c r="Y314">
        <v>4.4003266999999999E-2</v>
      </c>
      <c r="Z314">
        <v>7.7049651999999996E-2</v>
      </c>
      <c r="AA314">
        <v>4.8165262E-2</v>
      </c>
      <c r="AB314">
        <v>4.2838476E-2</v>
      </c>
      <c r="AC314">
        <v>4.0074936999999998E-2</v>
      </c>
      <c r="AD314">
        <v>3.5947595999999998E-2</v>
      </c>
      <c r="AE314">
        <v>2.9441269999999999E-2</v>
      </c>
      <c r="AF314">
        <v>5.1821652000000003E-2</v>
      </c>
      <c r="AG314">
        <v>6.6908460000000003E-2</v>
      </c>
      <c r="AH314">
        <v>0.1400235</v>
      </c>
      <c r="AI314">
        <v>0.10259105</v>
      </c>
      <c r="AJ314">
        <v>3.9703725000000002E-2</v>
      </c>
      <c r="AK314">
        <v>7.3078344000000003E-2</v>
      </c>
      <c r="AL314">
        <v>3.0586568000000001E-2</v>
      </c>
    </row>
    <row r="315" spans="2:38" x14ac:dyDescent="0.25">
      <c r="B315">
        <v>610.72</v>
      </c>
      <c r="C315">
        <v>5.0888169999999998E-3</v>
      </c>
      <c r="D315">
        <v>7.2571153999999999E-3</v>
      </c>
      <c r="E315">
        <v>5.3828319999999997E-3</v>
      </c>
      <c r="F315">
        <v>3.3821288999999997E-2</v>
      </c>
      <c r="G315">
        <v>1.6202612000000002E-2</v>
      </c>
      <c r="H315">
        <v>3.1350465000000001E-2</v>
      </c>
      <c r="I315">
        <v>1.6282947999999998E-2</v>
      </c>
      <c r="J315">
        <v>1.8868716000000001E-2</v>
      </c>
      <c r="K315">
        <v>3.6667762E-2</v>
      </c>
      <c r="L315">
        <v>1.7913518999999999E-2</v>
      </c>
      <c r="M315">
        <v>1.7473183999999999E-2</v>
      </c>
      <c r="N315">
        <v>0.33187725000000001</v>
      </c>
      <c r="O315">
        <v>8.0905908000000002E-3</v>
      </c>
      <c r="P315">
        <v>0.15954014999999999</v>
      </c>
      <c r="Q315">
        <v>0.19042696000000001</v>
      </c>
      <c r="R315">
        <v>6.2411263000000002E-2</v>
      </c>
      <c r="S315">
        <v>0.18395265</v>
      </c>
      <c r="T315">
        <v>6.7356717999999996E-2</v>
      </c>
      <c r="U315">
        <v>0.27967386</v>
      </c>
      <c r="V315">
        <v>6.1789459999999997E-2</v>
      </c>
      <c r="W315">
        <v>5.0881601999999998E-2</v>
      </c>
      <c r="X315">
        <v>4.9028496999999997E-2</v>
      </c>
      <c r="Y315">
        <v>4.3324112999999997E-2</v>
      </c>
      <c r="Z315">
        <v>7.5943841999999998E-2</v>
      </c>
      <c r="AA315">
        <v>4.7420370000000003E-2</v>
      </c>
      <c r="AB315">
        <v>4.2170199999999998E-2</v>
      </c>
      <c r="AC315">
        <v>3.9441176000000001E-2</v>
      </c>
      <c r="AD315">
        <v>3.5376823000000002E-2</v>
      </c>
      <c r="AE315">
        <v>2.9001685999999999E-2</v>
      </c>
      <c r="AF315">
        <v>5.1037196E-2</v>
      </c>
      <c r="AG315">
        <v>6.5944995000000006E-2</v>
      </c>
      <c r="AH315">
        <v>0.13816091</v>
      </c>
      <c r="AI315">
        <v>0.10115742</v>
      </c>
      <c r="AJ315">
        <v>3.9104448E-2</v>
      </c>
      <c r="AK315">
        <v>7.2029767999999994E-2</v>
      </c>
      <c r="AL315">
        <v>3.0098817999999999E-2</v>
      </c>
    </row>
    <row r="316" spans="2:38" x14ac:dyDescent="0.25">
      <c r="B316">
        <v>611.57333000000006</v>
      </c>
      <c r="C316">
        <v>5.0177154999999996E-3</v>
      </c>
      <c r="D316">
        <v>7.1686739999999999E-3</v>
      </c>
      <c r="E316">
        <v>5.3118393000000002E-3</v>
      </c>
      <c r="F316">
        <v>3.3507691999999999E-2</v>
      </c>
      <c r="G316">
        <v>1.6023822E-2</v>
      </c>
      <c r="H316">
        <v>3.1056503999999999E-2</v>
      </c>
      <c r="I316">
        <v>1.6102950000000001E-2</v>
      </c>
      <c r="J316">
        <v>1.8634549E-2</v>
      </c>
      <c r="K316">
        <v>3.6180991000000003E-2</v>
      </c>
      <c r="L316">
        <v>1.7675376999999999E-2</v>
      </c>
      <c r="M316">
        <v>1.7235449E-2</v>
      </c>
      <c r="N316">
        <v>0.32959173000000003</v>
      </c>
      <c r="O316">
        <v>7.9755244999999992E-3</v>
      </c>
      <c r="P316">
        <v>0.15832809</v>
      </c>
      <c r="Q316">
        <v>0.18900359</v>
      </c>
      <c r="R316">
        <v>6.1510519999999999E-2</v>
      </c>
      <c r="S316">
        <v>0.18173279000000001</v>
      </c>
      <c r="T316">
        <v>6.6379393999999994E-2</v>
      </c>
      <c r="U316">
        <v>0.27644339000000001</v>
      </c>
      <c r="V316">
        <v>6.0889464999999997E-2</v>
      </c>
      <c r="W316">
        <v>5.0175224999999997E-2</v>
      </c>
      <c r="X316">
        <v>4.8333090000000002E-2</v>
      </c>
      <c r="Y316">
        <v>4.2655441000000002E-2</v>
      </c>
      <c r="Z316">
        <v>7.4853902E-2</v>
      </c>
      <c r="AA316">
        <v>4.6686999E-2</v>
      </c>
      <c r="AB316">
        <v>4.1512347999999998E-2</v>
      </c>
      <c r="AC316">
        <v>3.8817435999999997E-2</v>
      </c>
      <c r="AD316">
        <v>3.4815114000000001E-2</v>
      </c>
      <c r="AE316">
        <v>2.8568665E-2</v>
      </c>
      <c r="AF316">
        <v>5.0264614999999999E-2</v>
      </c>
      <c r="AG316">
        <v>6.4995402999999993E-2</v>
      </c>
      <c r="AH316">
        <v>0.13632309000000001</v>
      </c>
      <c r="AI316">
        <v>9.9743831000000005E-2</v>
      </c>
      <c r="AJ316">
        <v>3.8514217000000003E-2</v>
      </c>
      <c r="AK316">
        <v>7.0996237000000004E-2</v>
      </c>
      <c r="AL316">
        <v>2.9618845000000001E-2</v>
      </c>
    </row>
    <row r="317" spans="2:38" x14ac:dyDescent="0.25">
      <c r="B317">
        <v>612.42666999999994</v>
      </c>
      <c r="C317">
        <v>4.9476075000000003E-3</v>
      </c>
      <c r="D317">
        <v>7.0813103999999997E-3</v>
      </c>
      <c r="E317">
        <v>5.2417829999999999E-3</v>
      </c>
      <c r="F317">
        <v>3.3197003000000003E-2</v>
      </c>
      <c r="G317">
        <v>1.5847005000000001E-2</v>
      </c>
      <c r="H317">
        <v>3.0765299999999999E-2</v>
      </c>
      <c r="I317">
        <v>1.5924942000000001E-2</v>
      </c>
      <c r="J317">
        <v>1.8403288E-2</v>
      </c>
      <c r="K317">
        <v>3.5700681999999997E-2</v>
      </c>
      <c r="L317">
        <v>1.7440401000000001E-2</v>
      </c>
      <c r="M317">
        <v>1.7000947999999998E-2</v>
      </c>
      <c r="N317">
        <v>0.32732196000000002</v>
      </c>
      <c r="O317">
        <v>7.8620947000000007E-3</v>
      </c>
      <c r="P317">
        <v>0.15712523</v>
      </c>
      <c r="Q317">
        <v>0.18759086</v>
      </c>
      <c r="R317">
        <v>6.0622776000000003E-2</v>
      </c>
      <c r="S317">
        <v>0.17953970999999999</v>
      </c>
      <c r="T317">
        <v>6.5416249999999995E-2</v>
      </c>
      <c r="U317">
        <v>0.27325022999999998</v>
      </c>
      <c r="V317">
        <v>6.0002579E-2</v>
      </c>
      <c r="W317">
        <v>4.9478653999999997E-2</v>
      </c>
      <c r="X317">
        <v>4.7647545999999999E-2</v>
      </c>
      <c r="Y317">
        <v>4.1997089000000001E-2</v>
      </c>
      <c r="Z317">
        <v>7.3779605999999998E-2</v>
      </c>
      <c r="AA317">
        <v>4.5964969000000001E-2</v>
      </c>
      <c r="AB317">
        <v>4.0864759E-2</v>
      </c>
      <c r="AC317">
        <v>3.8203560999999997E-2</v>
      </c>
      <c r="AD317">
        <v>3.4262322999999997E-2</v>
      </c>
      <c r="AE317">
        <v>2.8142108999999998E-2</v>
      </c>
      <c r="AF317">
        <v>4.9503729000000003E-2</v>
      </c>
      <c r="AG317">
        <v>6.4059485999999999E-2</v>
      </c>
      <c r="AH317">
        <v>0.13450971</v>
      </c>
      <c r="AI317">
        <v>9.8349991999999997E-2</v>
      </c>
      <c r="AJ317">
        <v>3.7932894000000002E-2</v>
      </c>
      <c r="AK317">
        <v>6.9977537000000006E-2</v>
      </c>
      <c r="AL317">
        <v>2.9146525999999999E-2</v>
      </c>
    </row>
    <row r="318" spans="2:38" x14ac:dyDescent="0.25">
      <c r="B318">
        <v>613.28</v>
      </c>
      <c r="C318">
        <v>4.8784789999999998E-3</v>
      </c>
      <c r="D318">
        <v>6.9950115000000004E-3</v>
      </c>
      <c r="E318">
        <v>5.1726506000000002E-3</v>
      </c>
      <c r="F318">
        <v>3.2889195000000003E-2</v>
      </c>
      <c r="G318">
        <v>1.5672139000000002E-2</v>
      </c>
      <c r="H318">
        <v>3.0476827000000001E-2</v>
      </c>
      <c r="I318">
        <v>1.5748901999999999E-2</v>
      </c>
      <c r="J318">
        <v>1.8174897999999998E-2</v>
      </c>
      <c r="K318">
        <v>3.5226749000000002E-2</v>
      </c>
      <c r="L318">
        <v>1.7208549E-2</v>
      </c>
      <c r="M318">
        <v>1.6769637E-2</v>
      </c>
      <c r="N318">
        <v>0.32506781000000001</v>
      </c>
      <c r="O318">
        <v>7.7502780999999998E-3</v>
      </c>
      <c r="P318">
        <v>0.15593151999999999</v>
      </c>
      <c r="Q318">
        <v>0.18618868999999999</v>
      </c>
      <c r="R318">
        <v>5.9747844000000001E-2</v>
      </c>
      <c r="S318">
        <v>0.17737311</v>
      </c>
      <c r="T318">
        <v>6.4467080999999996E-2</v>
      </c>
      <c r="U318">
        <v>0.27009396000000002</v>
      </c>
      <c r="V318">
        <v>5.9128610999999998E-2</v>
      </c>
      <c r="W318">
        <v>4.8791753E-2</v>
      </c>
      <c r="X318">
        <v>4.6971725999999998E-2</v>
      </c>
      <c r="Y318">
        <v>4.1348898000000002E-2</v>
      </c>
      <c r="Z318">
        <v>7.2720726999999999E-2</v>
      </c>
      <c r="AA318">
        <v>4.5254106000000002E-2</v>
      </c>
      <c r="AB318">
        <v>4.0227273000000001E-2</v>
      </c>
      <c r="AC318">
        <v>3.7599394000000001E-2</v>
      </c>
      <c r="AD318">
        <v>3.3718309000000002E-2</v>
      </c>
      <c r="AE318">
        <v>2.7721922E-2</v>
      </c>
      <c r="AF318">
        <v>4.8754361000000003E-2</v>
      </c>
      <c r="AG318">
        <v>6.3137045000000003E-2</v>
      </c>
      <c r="AH318">
        <v>0.13272046000000001</v>
      </c>
      <c r="AI318">
        <v>9.6975631000000007E-2</v>
      </c>
      <c r="AJ318">
        <v>3.7360345000000003E-2</v>
      </c>
      <c r="AK318">
        <v>6.8973453000000004E-2</v>
      </c>
      <c r="AL318">
        <v>2.8681739000000001E-2</v>
      </c>
    </row>
    <row r="319" spans="2:38" x14ac:dyDescent="0.25">
      <c r="B319">
        <v>614.13333</v>
      </c>
      <c r="C319">
        <v>4.8103164000000004E-3</v>
      </c>
      <c r="D319">
        <v>6.9097643000000002E-3</v>
      </c>
      <c r="E319">
        <v>5.1044300000000001E-3</v>
      </c>
      <c r="F319">
        <v>3.2584241E-2</v>
      </c>
      <c r="G319">
        <v>1.5499202E-2</v>
      </c>
      <c r="H319">
        <v>3.0191058E-2</v>
      </c>
      <c r="I319">
        <v>1.5574808000000001E-2</v>
      </c>
      <c r="J319">
        <v>1.7949341000000001E-2</v>
      </c>
      <c r="K319">
        <v>3.4759107999999997E-2</v>
      </c>
      <c r="L319">
        <v>1.6979779E-2</v>
      </c>
      <c r="M319">
        <v>1.6541474E-2</v>
      </c>
      <c r="N319">
        <v>0.32282918999999999</v>
      </c>
      <c r="O319">
        <v>7.6400518000000004E-3</v>
      </c>
      <c r="P319">
        <v>0.15474687000000001</v>
      </c>
      <c r="Q319">
        <v>0.18479698999999999</v>
      </c>
      <c r="R319">
        <v>5.888554E-2</v>
      </c>
      <c r="S319">
        <v>0.17523264999999999</v>
      </c>
      <c r="T319">
        <v>6.3531684000000005E-2</v>
      </c>
      <c r="U319">
        <v>0.26697415000000002</v>
      </c>
      <c r="V319">
        <v>5.8267372999999997E-2</v>
      </c>
      <c r="W319">
        <v>4.8114389E-2</v>
      </c>
      <c r="X319">
        <v>4.6305491999999997E-2</v>
      </c>
      <c r="Y319">
        <v>4.0710712000000003E-2</v>
      </c>
      <c r="Z319">
        <v>7.1677045999999994E-2</v>
      </c>
      <c r="AA319">
        <v>4.4554235999999997E-2</v>
      </c>
      <c r="AB319">
        <v>3.9599730999999999E-2</v>
      </c>
      <c r="AC319">
        <v>3.7004782E-2</v>
      </c>
      <c r="AD319">
        <v>3.3182932999999998E-2</v>
      </c>
      <c r="AE319">
        <v>2.7308009000000001E-2</v>
      </c>
      <c r="AF319">
        <v>4.8016336E-2</v>
      </c>
      <c r="AG319">
        <v>6.2227887000000003E-2</v>
      </c>
      <c r="AH319">
        <v>0.13095501000000001</v>
      </c>
      <c r="AI319">
        <v>9.5620474999999996E-2</v>
      </c>
      <c r="AJ319">
        <v>3.6796439E-2</v>
      </c>
      <c r="AK319">
        <v>6.7983775999999996E-2</v>
      </c>
      <c r="AL319">
        <v>2.8224362999999999E-2</v>
      </c>
    </row>
    <row r="320" spans="2:38" x14ac:dyDescent="0.25">
      <c r="B320">
        <v>614.98667</v>
      </c>
      <c r="C320">
        <v>4.7431061999999996E-3</v>
      </c>
      <c r="D320">
        <v>6.825556E-3</v>
      </c>
      <c r="E320">
        <v>5.0371091000000002E-3</v>
      </c>
      <c r="F320">
        <v>3.2282114000000001E-2</v>
      </c>
      <c r="G320">
        <v>1.5328174E-2</v>
      </c>
      <c r="H320">
        <v>2.9907969E-2</v>
      </c>
      <c r="I320">
        <v>1.5402638999999999E-2</v>
      </c>
      <c r="J320">
        <v>1.7726584E-2</v>
      </c>
      <c r="K320">
        <v>3.4297675E-2</v>
      </c>
      <c r="L320">
        <v>1.6754050999999999E-2</v>
      </c>
      <c r="M320">
        <v>1.6316415000000001E-2</v>
      </c>
      <c r="N320">
        <v>0.32060598000000001</v>
      </c>
      <c r="O320">
        <v>7.5313932E-3</v>
      </c>
      <c r="P320">
        <v>0.15357122000000001</v>
      </c>
      <c r="Q320">
        <v>0.18341571000000001</v>
      </c>
      <c r="R320">
        <v>5.8035680999999999E-2</v>
      </c>
      <c r="S320">
        <v>0.17311802000000001</v>
      </c>
      <c r="T320">
        <v>6.2609859000000004E-2</v>
      </c>
      <c r="U320">
        <v>0.26389036999999999</v>
      </c>
      <c r="V320">
        <v>5.7418679E-2</v>
      </c>
      <c r="W320">
        <v>4.7446427999999999E-2</v>
      </c>
      <c r="X320">
        <v>4.5648708000000003E-2</v>
      </c>
      <c r="Y320">
        <v>4.0082376000000003E-2</v>
      </c>
      <c r="Z320">
        <v>7.0648343000000002E-2</v>
      </c>
      <c r="AA320">
        <v>4.3865190999999998E-2</v>
      </c>
      <c r="AB320">
        <v>3.8981978E-2</v>
      </c>
      <c r="AC320">
        <v>3.6419572999999997E-2</v>
      </c>
      <c r="AD320">
        <v>3.2656057000000002E-2</v>
      </c>
      <c r="AE320">
        <v>2.6900276000000001E-2</v>
      </c>
      <c r="AF320">
        <v>4.7289484E-2</v>
      </c>
      <c r="AG320">
        <v>6.1331821000000002E-2</v>
      </c>
      <c r="AH320">
        <v>0.12921305</v>
      </c>
      <c r="AI320">
        <v>9.4284255999999997E-2</v>
      </c>
      <c r="AJ320">
        <v>3.6241044E-2</v>
      </c>
      <c r="AK320">
        <v>6.7008300000000007E-2</v>
      </c>
      <c r="AL320">
        <v>2.7774282000000001E-2</v>
      </c>
    </row>
    <row r="321" spans="2:38" x14ac:dyDescent="0.25">
      <c r="B321">
        <v>615.84</v>
      </c>
      <c r="C321">
        <v>4.6768351000000003E-3</v>
      </c>
      <c r="D321">
        <v>6.7423739999999998E-3</v>
      </c>
      <c r="E321">
        <v>4.9706760999999999E-3</v>
      </c>
      <c r="F321">
        <v>3.1982788999999998E-2</v>
      </c>
      <c r="G321">
        <v>1.5159033000000001E-2</v>
      </c>
      <c r="H321">
        <v>2.9627534000000001E-2</v>
      </c>
      <c r="I321">
        <v>1.5232371999999999E-2</v>
      </c>
      <c r="J321">
        <v>1.7506590999999998E-2</v>
      </c>
      <c r="K321">
        <v>3.3842366999999998E-2</v>
      </c>
      <c r="L321">
        <v>1.6531323000000001E-2</v>
      </c>
      <c r="M321">
        <v>1.6094417999999999E-2</v>
      </c>
      <c r="N321">
        <v>0.31839809000000002</v>
      </c>
      <c r="O321">
        <v>7.4242798999999996E-3</v>
      </c>
      <c r="P321">
        <v>0.1524045</v>
      </c>
      <c r="Q321">
        <v>0.18204474000000001</v>
      </c>
      <c r="R321">
        <v>5.7198088000000001E-2</v>
      </c>
      <c r="S321">
        <v>0.17102890000000001</v>
      </c>
      <c r="T321">
        <v>6.1701409999999998E-2</v>
      </c>
      <c r="U321">
        <v>0.26084222000000001</v>
      </c>
      <c r="V321">
        <v>5.6582345999999999E-2</v>
      </c>
      <c r="W321">
        <v>4.6787740000000001E-2</v>
      </c>
      <c r="X321">
        <v>4.5001238999999998E-2</v>
      </c>
      <c r="Y321">
        <v>3.9463736999999999E-2</v>
      </c>
      <c r="Z321">
        <v>6.9634403999999997E-2</v>
      </c>
      <c r="AA321">
        <v>4.3186800999999997E-2</v>
      </c>
      <c r="AB321">
        <v>3.8373863000000001E-2</v>
      </c>
      <c r="AC321">
        <v>3.5843618000000001E-2</v>
      </c>
      <c r="AD321">
        <v>3.2137548000000002E-2</v>
      </c>
      <c r="AE321">
        <v>2.6498631000000002E-2</v>
      </c>
      <c r="AF321">
        <v>4.6573634000000003E-2</v>
      </c>
      <c r="AG321">
        <v>6.0448658000000002E-2</v>
      </c>
      <c r="AH321">
        <v>0.12749425</v>
      </c>
      <c r="AI321">
        <v>9.2966709999999994E-2</v>
      </c>
      <c r="AJ321">
        <v>3.5694031000000001E-2</v>
      </c>
      <c r="AK321">
        <v>6.6046821000000006E-2</v>
      </c>
      <c r="AL321">
        <v>2.7331377E-2</v>
      </c>
    </row>
    <row r="322" spans="2:38" x14ac:dyDescent="0.25">
      <c r="B322">
        <v>616.69332999999995</v>
      </c>
      <c r="C322">
        <v>4.6114898999999997E-3</v>
      </c>
      <c r="D322">
        <v>6.6602056E-3</v>
      </c>
      <c r="E322">
        <v>4.9051192000000004E-3</v>
      </c>
      <c r="F322">
        <v>3.1686238999999998E-2</v>
      </c>
      <c r="G322">
        <v>1.4991759E-2</v>
      </c>
      <c r="H322">
        <v>2.9349729000000001E-2</v>
      </c>
      <c r="I322">
        <v>1.5063988E-2</v>
      </c>
      <c r="J322">
        <v>1.7289328999999999E-2</v>
      </c>
      <c r="K322">
        <v>3.3393104E-2</v>
      </c>
      <c r="L322">
        <v>1.6311556000000001E-2</v>
      </c>
      <c r="M322">
        <v>1.5875442E-2</v>
      </c>
      <c r="N322">
        <v>0.31620540000000003</v>
      </c>
      <c r="O322">
        <v>7.3186900000000001E-3</v>
      </c>
      <c r="P322">
        <v>0.15124665000000001</v>
      </c>
      <c r="Q322">
        <v>0.18068403</v>
      </c>
      <c r="R322">
        <v>5.6372582999999997E-2</v>
      </c>
      <c r="S322">
        <v>0.168965</v>
      </c>
      <c r="T322">
        <v>6.0806142000000001E-2</v>
      </c>
      <c r="U322">
        <v>0.25782927</v>
      </c>
      <c r="V322">
        <v>5.5758196000000003E-2</v>
      </c>
      <c r="W322">
        <v>4.6138196999999999E-2</v>
      </c>
      <c r="X322">
        <v>4.4362952999999997E-2</v>
      </c>
      <c r="Y322">
        <v>3.8854646999999999E-2</v>
      </c>
      <c r="Z322">
        <v>6.8635018000000006E-2</v>
      </c>
      <c r="AA322">
        <v>4.2518902999999997E-2</v>
      </c>
      <c r="AB322">
        <v>3.7775233999999998E-2</v>
      </c>
      <c r="AC322">
        <v>3.5276771999999998E-2</v>
      </c>
      <c r="AD322">
        <v>3.1627270999999998E-2</v>
      </c>
      <c r="AE322">
        <v>2.6102983E-2</v>
      </c>
      <c r="AF322">
        <v>4.5868619999999999E-2</v>
      </c>
      <c r="AG322">
        <v>5.9578212999999998E-2</v>
      </c>
      <c r="AH322">
        <v>0.12579831999999999</v>
      </c>
      <c r="AI322">
        <v>9.1667576000000001E-2</v>
      </c>
      <c r="AJ322">
        <v>3.5155275999999999E-2</v>
      </c>
      <c r="AK322">
        <v>6.5099138000000001E-2</v>
      </c>
      <c r="AL322">
        <v>2.6895535000000002E-2</v>
      </c>
    </row>
    <row r="323" spans="2:38" x14ac:dyDescent="0.25">
      <c r="B323">
        <v>617.54666999999995</v>
      </c>
      <c r="C323">
        <v>4.5470577E-3</v>
      </c>
      <c r="D323">
        <v>6.5790387000000004E-3</v>
      </c>
      <c r="E323">
        <v>4.8404269999999996E-3</v>
      </c>
      <c r="F323">
        <v>3.1392439000000001E-2</v>
      </c>
      <c r="G323">
        <v>1.482633E-2</v>
      </c>
      <c r="H323">
        <v>2.9074529000000002E-2</v>
      </c>
      <c r="I323">
        <v>1.4897465E-2</v>
      </c>
      <c r="J323">
        <v>1.7074762E-2</v>
      </c>
      <c r="K323">
        <v>3.2949803999999999E-2</v>
      </c>
      <c r="L323">
        <v>1.6094711000000001E-2</v>
      </c>
      <c r="M323">
        <v>1.5659445000000001E-2</v>
      </c>
      <c r="N323">
        <v>0.31402781000000002</v>
      </c>
      <c r="O323">
        <v>7.2146019E-3</v>
      </c>
      <c r="P323">
        <v>0.15009759</v>
      </c>
      <c r="Q323">
        <v>0.17933347999999999</v>
      </c>
      <c r="R323">
        <v>5.5558992000000001E-2</v>
      </c>
      <c r="S323">
        <v>0.16692601000000001</v>
      </c>
      <c r="T323">
        <v>5.9923864E-2</v>
      </c>
      <c r="U323">
        <v>0.25485112999999998</v>
      </c>
      <c r="V323">
        <v>5.4946048999999997E-2</v>
      </c>
      <c r="W323">
        <v>4.5497671000000003E-2</v>
      </c>
      <c r="X323">
        <v>4.3733721000000003E-2</v>
      </c>
      <c r="Y323">
        <v>3.8254956999999999E-2</v>
      </c>
      <c r="Z323">
        <v>6.7649974000000002E-2</v>
      </c>
      <c r="AA323">
        <v>4.1861334E-2</v>
      </c>
      <c r="AB323">
        <v>3.7185942999999999E-2</v>
      </c>
      <c r="AC323">
        <v>3.4718891000000002E-2</v>
      </c>
      <c r="AD323">
        <v>3.1125096000000001E-2</v>
      </c>
      <c r="AE323">
        <v>2.5713242000000001E-2</v>
      </c>
      <c r="AF323">
        <v>4.5174278999999998E-2</v>
      </c>
      <c r="AG323">
        <v>5.8720301000000003E-2</v>
      </c>
      <c r="AH323">
        <v>0.12412495</v>
      </c>
      <c r="AI323">
        <v>9.0386596E-2</v>
      </c>
      <c r="AJ323">
        <v>3.4624651999999999E-2</v>
      </c>
      <c r="AK323">
        <v>6.4165053E-2</v>
      </c>
      <c r="AL323">
        <v>2.6466644000000001E-2</v>
      </c>
    </row>
    <row r="324" spans="2:38" x14ac:dyDescent="0.25">
      <c r="B324">
        <v>618.4</v>
      </c>
      <c r="C324">
        <v>4.4835257000000002E-3</v>
      </c>
      <c r="D324">
        <v>6.4988609000000003E-3</v>
      </c>
      <c r="E324">
        <v>4.776588E-3</v>
      </c>
      <c r="F324">
        <v>3.1101363E-2</v>
      </c>
      <c r="G324">
        <v>1.4662725999999999E-2</v>
      </c>
      <c r="H324">
        <v>2.8801909000000001E-2</v>
      </c>
      <c r="I324">
        <v>1.4732782999999999E-2</v>
      </c>
      <c r="J324">
        <v>1.6862859000000001E-2</v>
      </c>
      <c r="K324">
        <v>3.2512390000000002E-2</v>
      </c>
      <c r="L324">
        <v>1.5880748E-2</v>
      </c>
      <c r="M324">
        <v>1.5446387000000001E-2</v>
      </c>
      <c r="N324">
        <v>0.31186522</v>
      </c>
      <c r="O324">
        <v>7.1119941000000004E-3</v>
      </c>
      <c r="P324">
        <v>0.14895726000000001</v>
      </c>
      <c r="Q324">
        <v>0.17799303</v>
      </c>
      <c r="R324">
        <v>5.4757143000000001E-2</v>
      </c>
      <c r="S324">
        <v>0.16491162000000001</v>
      </c>
      <c r="T324">
        <v>5.9054387999999999E-2</v>
      </c>
      <c r="U324">
        <v>0.25190738000000001</v>
      </c>
      <c r="V324">
        <v>5.4145732000000002E-2</v>
      </c>
      <c r="W324">
        <v>4.4866037999999997E-2</v>
      </c>
      <c r="X324">
        <v>4.3113414000000003E-2</v>
      </c>
      <c r="Y324">
        <v>3.7664523999999998E-2</v>
      </c>
      <c r="Z324">
        <v>6.6679066999999995E-2</v>
      </c>
      <c r="AA324">
        <v>4.1213935E-2</v>
      </c>
      <c r="AB324">
        <v>3.6605845999999997E-2</v>
      </c>
      <c r="AC324">
        <v>3.4169831999999997E-2</v>
      </c>
      <c r="AD324">
        <v>3.0630895000000002E-2</v>
      </c>
      <c r="AE324">
        <v>2.5329319999999999E-2</v>
      </c>
      <c r="AF324">
        <v>4.4490448000000002E-2</v>
      </c>
      <c r="AG324">
        <v>5.7874743999999999E-2</v>
      </c>
      <c r="AH324">
        <v>0.12247384</v>
      </c>
      <c r="AI324">
        <v>8.9123516999999999E-2</v>
      </c>
      <c r="AJ324">
        <v>3.4102037000000002E-2</v>
      </c>
      <c r="AK324">
        <v>6.3244369999999994E-2</v>
      </c>
      <c r="AL324">
        <v>2.6044591999999998E-2</v>
      </c>
    </row>
    <row r="325" spans="2:38" x14ac:dyDescent="0.25">
      <c r="B325">
        <v>619.25333000000001</v>
      </c>
      <c r="C325">
        <v>4.4208815000000004E-3</v>
      </c>
      <c r="D325">
        <v>6.4196601999999998E-3</v>
      </c>
      <c r="E325">
        <v>4.7135909E-3</v>
      </c>
      <c r="F325">
        <v>3.0812985000000001E-2</v>
      </c>
      <c r="G325">
        <v>1.4500928E-2</v>
      </c>
      <c r="H325">
        <v>2.8531845E-2</v>
      </c>
      <c r="I325">
        <v>1.4569922000000001E-2</v>
      </c>
      <c r="J325">
        <v>1.6653584999999999E-2</v>
      </c>
      <c r="K325">
        <v>3.2080782000000002E-2</v>
      </c>
      <c r="L325">
        <v>1.566963E-2</v>
      </c>
      <c r="M325">
        <v>1.5236227E-2</v>
      </c>
      <c r="N325">
        <v>0.30971750999999997</v>
      </c>
      <c r="O325">
        <v>7.0108456000000001E-3</v>
      </c>
      <c r="P325">
        <v>0.1478256</v>
      </c>
      <c r="Q325">
        <v>0.1766626</v>
      </c>
      <c r="R325">
        <v>5.3966866000000002E-2</v>
      </c>
      <c r="S325">
        <v>0.16292154</v>
      </c>
      <c r="T325">
        <v>5.8197526999999999E-2</v>
      </c>
      <c r="U325">
        <v>0.24899763999999999</v>
      </c>
      <c r="V325">
        <v>5.3357071999999998E-2</v>
      </c>
      <c r="W325">
        <v>4.4243172999999997E-2</v>
      </c>
      <c r="X325">
        <v>4.2501905E-2</v>
      </c>
      <c r="Y325">
        <v>3.7083203000000002E-2</v>
      </c>
      <c r="Z325">
        <v>6.5722094999999994E-2</v>
      </c>
      <c r="AA325">
        <v>4.0576547999999997E-2</v>
      </c>
      <c r="AB325">
        <v>3.6034798E-2</v>
      </c>
      <c r="AC325">
        <v>3.3629456000000002E-2</v>
      </c>
      <c r="AD325">
        <v>3.0144540000000001E-2</v>
      </c>
      <c r="AE325">
        <v>2.4951131000000001E-2</v>
      </c>
      <c r="AF325">
        <v>4.3816968999999997E-2</v>
      </c>
      <c r="AG325">
        <v>5.7041361999999998E-2</v>
      </c>
      <c r="AH325">
        <v>0.12084469</v>
      </c>
      <c r="AI325">
        <v>8.7878087999999993E-2</v>
      </c>
      <c r="AJ325">
        <v>3.3587310000000002E-2</v>
      </c>
      <c r="AK325">
        <v>6.2336898000000002E-2</v>
      </c>
      <c r="AL325">
        <v>2.5629269999999999E-2</v>
      </c>
    </row>
    <row r="326" spans="2:38" x14ac:dyDescent="0.25">
      <c r="B326">
        <v>620.10667000000001</v>
      </c>
      <c r="C326">
        <v>4.3591124999999998E-3</v>
      </c>
      <c r="D326">
        <v>6.3414248000000003E-3</v>
      </c>
      <c r="E326">
        <v>4.6514247000000002E-3</v>
      </c>
      <c r="F326">
        <v>3.0527281999999999E-2</v>
      </c>
      <c r="G326">
        <v>1.4340916E-2</v>
      </c>
      <c r="H326">
        <v>2.8264313999999999E-2</v>
      </c>
      <c r="I326">
        <v>1.4408861E-2</v>
      </c>
      <c r="J326">
        <v>1.6446908999999999E-2</v>
      </c>
      <c r="K326">
        <v>3.1654903999999998E-2</v>
      </c>
      <c r="L326">
        <v>1.5461318999999999E-2</v>
      </c>
      <c r="M326">
        <v>1.5028926999999999E-2</v>
      </c>
      <c r="N326">
        <v>0.30758459999999999</v>
      </c>
      <c r="O326">
        <v>6.9111357000000003E-3</v>
      </c>
      <c r="P326">
        <v>0.14670253</v>
      </c>
      <c r="Q326">
        <v>0.17534211</v>
      </c>
      <c r="R326">
        <v>5.3187995000000002E-2</v>
      </c>
      <c r="S326">
        <v>0.16095546999999999</v>
      </c>
      <c r="T326">
        <v>5.7353099999999997E-2</v>
      </c>
      <c r="U326">
        <v>0.24612150999999999</v>
      </c>
      <c r="V326">
        <v>5.2579898999999999E-2</v>
      </c>
      <c r="W326">
        <v>4.3628956000000003E-2</v>
      </c>
      <c r="X326">
        <v>4.1899068999999997E-2</v>
      </c>
      <c r="Y326">
        <v>3.6510854000000002E-2</v>
      </c>
      <c r="Z326">
        <v>6.4778857999999995E-2</v>
      </c>
      <c r="AA326">
        <v>3.9949018000000003E-2</v>
      </c>
      <c r="AB326">
        <v>3.5472657999999997E-2</v>
      </c>
      <c r="AC326">
        <v>3.3097624999999999E-2</v>
      </c>
      <c r="AD326">
        <v>2.9665908000000001E-2</v>
      </c>
      <c r="AE326">
        <v>2.4578587999999998E-2</v>
      </c>
      <c r="AF326">
        <v>4.3153684999999997E-2</v>
      </c>
      <c r="AG326">
        <v>5.6219980000000003E-2</v>
      </c>
      <c r="AH326">
        <v>0.11923721</v>
      </c>
      <c r="AI326">
        <v>8.6650062999999999E-2</v>
      </c>
      <c r="AJ326">
        <v>3.3080353E-2</v>
      </c>
      <c r="AK326">
        <v>6.1442447999999997E-2</v>
      </c>
      <c r="AL326">
        <v>2.5220571000000001E-2</v>
      </c>
    </row>
    <row r="327" spans="2:38" x14ac:dyDescent="0.25">
      <c r="B327">
        <v>620.96</v>
      </c>
      <c r="C327">
        <v>4.2982065000000003E-3</v>
      </c>
      <c r="D327">
        <v>6.2641427000000001E-3</v>
      </c>
      <c r="E327">
        <v>4.5900784000000002E-3</v>
      </c>
      <c r="F327">
        <v>3.0244228000000001E-2</v>
      </c>
      <c r="G327">
        <v>1.4182669E-2</v>
      </c>
      <c r="H327">
        <v>2.7999290999999999E-2</v>
      </c>
      <c r="I327">
        <v>1.424958E-2</v>
      </c>
      <c r="J327">
        <v>1.6242797999999999E-2</v>
      </c>
      <c r="K327">
        <v>3.1234680000000001E-2</v>
      </c>
      <c r="L327">
        <v>1.5255777E-2</v>
      </c>
      <c r="M327">
        <v>1.4824448E-2</v>
      </c>
      <c r="N327">
        <v>0.30546637999999998</v>
      </c>
      <c r="O327">
        <v>6.8128438999999997E-3</v>
      </c>
      <c r="P327">
        <v>0.145588</v>
      </c>
      <c r="Q327">
        <v>0.17403149000000001</v>
      </c>
      <c r="R327">
        <v>5.2420366000000003E-2</v>
      </c>
      <c r="S327">
        <v>0.15901313</v>
      </c>
      <c r="T327">
        <v>5.6520925E-2</v>
      </c>
      <c r="U327">
        <v>0.24327858999999999</v>
      </c>
      <c r="V327">
        <v>5.1814046000000002E-2</v>
      </c>
      <c r="W327">
        <v>4.3023264999999998E-2</v>
      </c>
      <c r="X327">
        <v>4.1304783999999997E-2</v>
      </c>
      <c r="Y327">
        <v>3.5947339000000002E-2</v>
      </c>
      <c r="Z327">
        <v>6.3849157000000004E-2</v>
      </c>
      <c r="AA327">
        <v>3.9331194E-2</v>
      </c>
      <c r="AB327">
        <v>3.4919288E-2</v>
      </c>
      <c r="AC327">
        <v>3.2574206000000001E-2</v>
      </c>
      <c r="AD327">
        <v>2.9194876000000002E-2</v>
      </c>
      <c r="AE327">
        <v>2.4211607999999999E-2</v>
      </c>
      <c r="AF327">
        <v>4.2500441E-2</v>
      </c>
      <c r="AG327">
        <v>5.5410426999999998E-2</v>
      </c>
      <c r="AH327">
        <v>0.11765111</v>
      </c>
      <c r="AI327">
        <v>8.5439197999999994E-2</v>
      </c>
      <c r="AJ327">
        <v>3.2581047000000002E-2</v>
      </c>
      <c r="AK327">
        <v>6.0560831000000002E-2</v>
      </c>
      <c r="AL327">
        <v>2.4818389E-2</v>
      </c>
    </row>
    <row r="328" spans="2:38" x14ac:dyDescent="0.25">
      <c r="B328">
        <v>621.81332999999995</v>
      </c>
      <c r="C328">
        <v>4.2381516000000001E-3</v>
      </c>
      <c r="D328">
        <v>6.1878024999999998E-3</v>
      </c>
      <c r="E328">
        <v>4.5295411000000002E-3</v>
      </c>
      <c r="F328">
        <v>2.9963798E-2</v>
      </c>
      <c r="G328">
        <v>1.4026168E-2</v>
      </c>
      <c r="H328">
        <v>2.7736752999999999E-2</v>
      </c>
      <c r="I328">
        <v>1.409206E-2</v>
      </c>
      <c r="J328">
        <v>1.6041218999999999E-2</v>
      </c>
      <c r="K328">
        <v>3.0820034E-2</v>
      </c>
      <c r="L328">
        <v>1.5052967E-2</v>
      </c>
      <c r="M328">
        <v>1.462275E-2</v>
      </c>
      <c r="N328">
        <v>0.30336275000000001</v>
      </c>
      <c r="O328">
        <v>6.71595E-3</v>
      </c>
      <c r="P328">
        <v>0.14448193000000001</v>
      </c>
      <c r="Q328">
        <v>0.17273067</v>
      </c>
      <c r="R328">
        <v>5.1663814000000002E-2</v>
      </c>
      <c r="S328">
        <v>0.15709423</v>
      </c>
      <c r="T328">
        <v>5.5700824000000003E-2</v>
      </c>
      <c r="U328">
        <v>0.24046851999999999</v>
      </c>
      <c r="V328">
        <v>5.1059347999999997E-2</v>
      </c>
      <c r="W328">
        <v>4.2425983E-2</v>
      </c>
      <c r="X328">
        <v>4.0718928000000001E-2</v>
      </c>
      <c r="Y328">
        <v>3.5392521000000003E-2</v>
      </c>
      <c r="Z328">
        <v>6.2932799999999997E-2</v>
      </c>
      <c r="AA328">
        <v>3.8722923999999999E-2</v>
      </c>
      <c r="AB328">
        <v>3.4374549999999997E-2</v>
      </c>
      <c r="AC328">
        <v>3.2059063999999998E-2</v>
      </c>
      <c r="AD328">
        <v>2.8731322E-2</v>
      </c>
      <c r="AE328">
        <v>2.3850106999999999E-2</v>
      </c>
      <c r="AF328">
        <v>4.1857086000000002E-2</v>
      </c>
      <c r="AG328">
        <v>5.4612529999999999E-2</v>
      </c>
      <c r="AH328">
        <v>0.11608612</v>
      </c>
      <c r="AI328">
        <v>8.4245255000000005E-2</v>
      </c>
      <c r="AJ328">
        <v>3.2089277999999999E-2</v>
      </c>
      <c r="AK328">
        <v>5.9691863999999997E-2</v>
      </c>
      <c r="AL328">
        <v>2.4422620999999999E-2</v>
      </c>
    </row>
    <row r="329" spans="2:38" x14ac:dyDescent="0.25">
      <c r="B329">
        <v>622.66666999999995</v>
      </c>
      <c r="C329">
        <v>4.1789356999999997E-3</v>
      </c>
      <c r="D329">
        <v>6.1123927000000002E-3</v>
      </c>
      <c r="E329">
        <v>4.4698022999999998E-3</v>
      </c>
      <c r="F329">
        <v>2.9685969E-2</v>
      </c>
      <c r="G329">
        <v>1.3871394E-2</v>
      </c>
      <c r="H329">
        <v>2.7476677000000001E-2</v>
      </c>
      <c r="I329">
        <v>1.3936281E-2</v>
      </c>
      <c r="J329">
        <v>1.5842142E-2</v>
      </c>
      <c r="K329">
        <v>3.0410893000000001E-2</v>
      </c>
      <c r="L329">
        <v>1.4852852999999999E-2</v>
      </c>
      <c r="M329">
        <v>1.4423797E-2</v>
      </c>
      <c r="N329">
        <v>0.30127359999999997</v>
      </c>
      <c r="O329">
        <v>6.6204341999999998E-3</v>
      </c>
      <c r="P329">
        <v>0.14338427000000001</v>
      </c>
      <c r="Q329">
        <v>0.17143957000000001</v>
      </c>
      <c r="R329">
        <v>5.0918181999999999E-2</v>
      </c>
      <c r="S329">
        <v>0.15519848</v>
      </c>
      <c r="T329">
        <v>5.4892623000000001E-2</v>
      </c>
      <c r="U329">
        <v>0.23769091000000001</v>
      </c>
      <c r="V329">
        <v>5.0315643E-2</v>
      </c>
      <c r="W329">
        <v>4.1836993000000003E-2</v>
      </c>
      <c r="X329">
        <v>4.0141382000000003E-2</v>
      </c>
      <c r="Y329">
        <v>3.4846267E-2</v>
      </c>
      <c r="Z329">
        <v>6.2029594E-2</v>
      </c>
      <c r="AA329">
        <v>3.8124061000000001E-2</v>
      </c>
      <c r="AB329">
        <v>3.3838310000000003E-2</v>
      </c>
      <c r="AC329">
        <v>3.1552068000000003E-2</v>
      </c>
      <c r="AD329">
        <v>2.8275129E-2</v>
      </c>
      <c r="AE329">
        <v>2.3494003999999999E-2</v>
      </c>
      <c r="AF329">
        <v>4.1223469999999998E-2</v>
      </c>
      <c r="AG329">
        <v>5.3826122999999997E-2</v>
      </c>
      <c r="AH329">
        <v>0.11454193999999999</v>
      </c>
      <c r="AI329">
        <v>8.3067996000000005E-2</v>
      </c>
      <c r="AJ329">
        <v>3.1604932000000002E-2</v>
      </c>
      <c r="AK329">
        <v>5.8835366E-2</v>
      </c>
      <c r="AL329">
        <v>2.4033163999999999E-2</v>
      </c>
    </row>
    <row r="330" spans="2:38" x14ac:dyDescent="0.25">
      <c r="B330">
        <v>623.52</v>
      </c>
      <c r="C330">
        <v>4.1205471999999996E-3</v>
      </c>
      <c r="D330">
        <v>6.0379018000000003E-3</v>
      </c>
      <c r="E330">
        <v>4.4108513E-3</v>
      </c>
      <c r="F330">
        <v>2.9410716E-2</v>
      </c>
      <c r="G330">
        <v>1.3718328E-2</v>
      </c>
      <c r="H330">
        <v>2.721904E-2</v>
      </c>
      <c r="I330">
        <v>1.3782225E-2</v>
      </c>
      <c r="J330">
        <v>1.5645536000000002E-2</v>
      </c>
      <c r="K330">
        <v>3.0007183E-2</v>
      </c>
      <c r="L330">
        <v>1.4655400000000001E-2</v>
      </c>
      <c r="M330">
        <v>1.4227551E-2</v>
      </c>
      <c r="N330">
        <v>0.29919884000000002</v>
      </c>
      <c r="O330">
        <v>6.5262768000000004E-3</v>
      </c>
      <c r="P330">
        <v>0.14229494000000001</v>
      </c>
      <c r="Q330">
        <v>0.17015812999999999</v>
      </c>
      <c r="R330">
        <v>5.0183311000000001E-2</v>
      </c>
      <c r="S330">
        <v>0.15332562</v>
      </c>
      <c r="T330">
        <v>5.4096147999999997E-2</v>
      </c>
      <c r="U330">
        <v>0.23494538000000001</v>
      </c>
      <c r="V330">
        <v>4.9582769999999998E-2</v>
      </c>
      <c r="W330">
        <v>4.1256180000000003E-2</v>
      </c>
      <c r="X330">
        <v>3.9572028000000002E-2</v>
      </c>
      <c r="Y330">
        <v>3.4308443000000001E-2</v>
      </c>
      <c r="Z330">
        <v>6.1139350000000002E-2</v>
      </c>
      <c r="AA330">
        <v>3.7534459999999999E-2</v>
      </c>
      <c r="AB330">
        <v>3.3310434999999999E-2</v>
      </c>
      <c r="AC330">
        <v>3.1053091000000001E-2</v>
      </c>
      <c r="AD330">
        <v>2.7826178999999999E-2</v>
      </c>
      <c r="AE330">
        <v>2.3143217000000001E-2</v>
      </c>
      <c r="AF330">
        <v>4.0599444999999998E-2</v>
      </c>
      <c r="AG330">
        <v>5.3051041E-2</v>
      </c>
      <c r="AH330">
        <v>0.1130183</v>
      </c>
      <c r="AI330">
        <v>8.1907188000000006E-2</v>
      </c>
      <c r="AJ330">
        <v>3.1127895999999999E-2</v>
      </c>
      <c r="AK330">
        <v>5.7991157000000002E-2</v>
      </c>
      <c r="AL330">
        <v>2.3649917999999999E-2</v>
      </c>
    </row>
    <row r="331" spans="2:38" x14ac:dyDescent="0.25">
      <c r="B331">
        <v>624.37333000000001</v>
      </c>
      <c r="C331">
        <v>4.0629745000000002E-3</v>
      </c>
      <c r="D331">
        <v>5.9643188E-3</v>
      </c>
      <c r="E331">
        <v>4.3526779E-3</v>
      </c>
      <c r="F331">
        <v>2.9138015E-2</v>
      </c>
      <c r="G331">
        <v>1.3566952E-2</v>
      </c>
      <c r="H331">
        <v>2.6963818000000001E-2</v>
      </c>
      <c r="I331">
        <v>1.3629871E-2</v>
      </c>
      <c r="J331">
        <v>1.5451370000000001E-2</v>
      </c>
      <c r="K331">
        <v>2.9608832000000002E-2</v>
      </c>
      <c r="L331">
        <v>1.4460572E-2</v>
      </c>
      <c r="M331">
        <v>1.4033975000000001E-2</v>
      </c>
      <c r="N331">
        <v>0.29713836999999999</v>
      </c>
      <c r="O331">
        <v>6.4334585000000001E-3</v>
      </c>
      <c r="P331">
        <v>0.1412139</v>
      </c>
      <c r="Q331">
        <v>0.16888626000000001</v>
      </c>
      <c r="R331">
        <v>4.9459046E-2</v>
      </c>
      <c r="S331">
        <v>0.15147535000000001</v>
      </c>
      <c r="T331">
        <v>5.3311230000000001E-2</v>
      </c>
      <c r="U331">
        <v>0.23223156</v>
      </c>
      <c r="V331">
        <v>4.8860571999999998E-2</v>
      </c>
      <c r="W331">
        <v>4.068343E-2</v>
      </c>
      <c r="X331">
        <v>3.9010748999999997E-2</v>
      </c>
      <c r="Y331">
        <v>3.3778921000000003E-2</v>
      </c>
      <c r="Z331">
        <v>6.0261884000000002E-2</v>
      </c>
      <c r="AA331">
        <v>3.6953977999999998E-2</v>
      </c>
      <c r="AB331">
        <v>3.2790794999999998E-2</v>
      </c>
      <c r="AC331">
        <v>3.0562004E-2</v>
      </c>
      <c r="AD331">
        <v>2.7384358000000001E-2</v>
      </c>
      <c r="AE331">
        <v>2.2797668E-2</v>
      </c>
      <c r="AF331">
        <v>3.9984866000000001E-2</v>
      </c>
      <c r="AG331">
        <v>5.2287119E-2</v>
      </c>
      <c r="AH331">
        <v>0.11151493</v>
      </c>
      <c r="AI331">
        <v>8.0762601000000003E-2</v>
      </c>
      <c r="AJ331">
        <v>3.0658060000000001E-2</v>
      </c>
      <c r="AK331">
        <v>5.7159061999999997E-2</v>
      </c>
      <c r="AL331">
        <v>2.3272782999999998E-2</v>
      </c>
    </row>
    <row r="332" spans="2:38" x14ac:dyDescent="0.25">
      <c r="B332">
        <v>625.22667000000001</v>
      </c>
      <c r="C332">
        <v>4.0062062000000001E-3</v>
      </c>
      <c r="D332">
        <v>5.8916324999999997E-3</v>
      </c>
      <c r="E332">
        <v>4.2952716E-3</v>
      </c>
      <c r="F332">
        <v>2.8867842000000001E-2</v>
      </c>
      <c r="G332">
        <v>1.3417245E-2</v>
      </c>
      <c r="H332">
        <v>2.671099E-2</v>
      </c>
      <c r="I332">
        <v>1.3479201E-2</v>
      </c>
      <c r="J332">
        <v>1.5259613E-2</v>
      </c>
      <c r="K332">
        <v>2.9215769999999999E-2</v>
      </c>
      <c r="L332">
        <v>1.4268332999999999E-2</v>
      </c>
      <c r="M332">
        <v>1.3843032E-2</v>
      </c>
      <c r="N332">
        <v>0.29509208999999997</v>
      </c>
      <c r="O332">
        <v>6.3419603000000003E-3</v>
      </c>
      <c r="P332">
        <v>0.14014106000000001</v>
      </c>
      <c r="Q332">
        <v>0.16762389999999999</v>
      </c>
      <c r="R332">
        <v>4.8745233999999998E-2</v>
      </c>
      <c r="S332">
        <v>0.14964741000000001</v>
      </c>
      <c r="T332">
        <v>5.2537700999999999E-2</v>
      </c>
      <c r="U332">
        <v>0.22954909000000001</v>
      </c>
      <c r="V332">
        <v>4.8148892999999998E-2</v>
      </c>
      <c r="W332">
        <v>4.0118631000000002E-2</v>
      </c>
      <c r="X332">
        <v>3.8457431E-2</v>
      </c>
      <c r="Y332">
        <v>3.3257571E-2</v>
      </c>
      <c r="Z332">
        <v>5.9397011E-2</v>
      </c>
      <c r="AA332">
        <v>3.6382471999999999E-2</v>
      </c>
      <c r="AB332">
        <v>3.2279262000000003E-2</v>
      </c>
      <c r="AC332">
        <v>3.0078684000000001E-2</v>
      </c>
      <c r="AD332">
        <v>2.6949552000000002E-2</v>
      </c>
      <c r="AE332">
        <v>2.2457279E-2</v>
      </c>
      <c r="AF332">
        <v>3.9379590999999999E-2</v>
      </c>
      <c r="AG332">
        <v>5.1534196999999997E-2</v>
      </c>
      <c r="AH332">
        <v>0.11003155000000001</v>
      </c>
      <c r="AI332">
        <v>7.9634010000000005E-2</v>
      </c>
      <c r="AJ332">
        <v>3.0195316E-2</v>
      </c>
      <c r="AK332">
        <v>5.6338906000000001E-2</v>
      </c>
      <c r="AL332">
        <v>2.2901662E-2</v>
      </c>
    </row>
    <row r="333" spans="2:38" x14ac:dyDescent="0.25">
      <c r="B333">
        <v>626.08000000000004</v>
      </c>
      <c r="C333">
        <v>3.9502310999999998E-3</v>
      </c>
      <c r="D333">
        <v>5.8198321000000001E-3</v>
      </c>
      <c r="E333">
        <v>4.2386224999999998E-3</v>
      </c>
      <c r="F333">
        <v>2.8600173999999999E-2</v>
      </c>
      <c r="G333">
        <v>1.326919E-2</v>
      </c>
      <c r="H333">
        <v>2.6460531999999998E-2</v>
      </c>
      <c r="I333">
        <v>1.3330197E-2</v>
      </c>
      <c r="J333">
        <v>1.5070237E-2</v>
      </c>
      <c r="K333">
        <v>2.8827925000000001E-2</v>
      </c>
      <c r="L333">
        <v>1.4078650999999999E-2</v>
      </c>
      <c r="M333">
        <v>1.3654687E-2</v>
      </c>
      <c r="N333">
        <v>0.29305989999999998</v>
      </c>
      <c r="O333">
        <v>6.2517635000000002E-3</v>
      </c>
      <c r="P333">
        <v>0.13907638</v>
      </c>
      <c r="Q333">
        <v>0.16637097000000001</v>
      </c>
      <c r="R333">
        <v>4.8041724000000001E-2</v>
      </c>
      <c r="S333">
        <v>0.14784153</v>
      </c>
      <c r="T333">
        <v>5.1775396000000001E-2</v>
      </c>
      <c r="U333">
        <v>0.22689761</v>
      </c>
      <c r="V333">
        <v>4.7447580000000003E-2</v>
      </c>
      <c r="W333">
        <v>3.9561673999999998E-2</v>
      </c>
      <c r="X333">
        <v>3.7911961000000001E-2</v>
      </c>
      <c r="Y333">
        <v>3.2744268E-2</v>
      </c>
      <c r="Z333">
        <v>5.8544550000000001E-2</v>
      </c>
      <c r="AA333">
        <v>3.5819805000000003E-2</v>
      </c>
      <c r="AB333">
        <v>3.1775708E-2</v>
      </c>
      <c r="AC333">
        <v>2.9603007000000001E-2</v>
      </c>
      <c r="AD333">
        <v>2.6521649000000001E-2</v>
      </c>
      <c r="AE333">
        <v>2.2121971000000001E-2</v>
      </c>
      <c r="AF333">
        <v>3.8783478000000003E-2</v>
      </c>
      <c r="AG333">
        <v>5.0792117999999997E-2</v>
      </c>
      <c r="AH333">
        <v>0.10856791</v>
      </c>
      <c r="AI333">
        <v>7.8521189000000005E-2</v>
      </c>
      <c r="AJ333">
        <v>2.9739556E-2</v>
      </c>
      <c r="AK333">
        <v>5.5530519E-2</v>
      </c>
      <c r="AL333">
        <v>2.2536458999999998E-2</v>
      </c>
    </row>
    <row r="334" spans="2:38" x14ac:dyDescent="0.25">
      <c r="B334">
        <v>626.93332999999996</v>
      </c>
      <c r="C334">
        <v>3.8950381E-3</v>
      </c>
      <c r="D334">
        <v>5.7489066E-3</v>
      </c>
      <c r="E334">
        <v>4.1827204999999998E-3</v>
      </c>
      <c r="F334">
        <v>2.8334989000000001E-2</v>
      </c>
      <c r="G334">
        <v>1.3122770000000001E-2</v>
      </c>
      <c r="H334">
        <v>2.6212421999999999E-2</v>
      </c>
      <c r="I334">
        <v>1.3182841000000001E-2</v>
      </c>
      <c r="J334">
        <v>1.4883209999999999E-2</v>
      </c>
      <c r="K334">
        <v>2.8445228999999999E-2</v>
      </c>
      <c r="L334">
        <v>1.3891489E-2</v>
      </c>
      <c r="M334">
        <v>1.3468905E-2</v>
      </c>
      <c r="N334">
        <v>0.29104170000000001</v>
      </c>
      <c r="O334">
        <v>6.1628493999999999E-3</v>
      </c>
      <c r="P334">
        <v>0.13801978000000001</v>
      </c>
      <c r="Q334">
        <v>0.16512741</v>
      </c>
      <c r="R334">
        <v>4.7348367000000002E-2</v>
      </c>
      <c r="S334">
        <v>0.14605745000000001</v>
      </c>
      <c r="T334">
        <v>5.1024150999999997E-2</v>
      </c>
      <c r="U334">
        <v>0.22427675</v>
      </c>
      <c r="V334">
        <v>4.6756482000000002E-2</v>
      </c>
      <c r="W334">
        <v>3.9012447999999998E-2</v>
      </c>
      <c r="X334">
        <v>3.7374228000000002E-2</v>
      </c>
      <c r="Y334">
        <v>3.2238887000000001E-2</v>
      </c>
      <c r="Z334">
        <v>5.7704324000000001E-2</v>
      </c>
      <c r="AA334">
        <v>3.526584E-2</v>
      </c>
      <c r="AB334">
        <v>3.1280009999999997E-2</v>
      </c>
      <c r="AC334">
        <v>2.9134852999999999E-2</v>
      </c>
      <c r="AD334">
        <v>2.6100541000000001E-2</v>
      </c>
      <c r="AE334">
        <v>2.1791670999999999E-2</v>
      </c>
      <c r="AF334">
        <v>3.8196388999999997E-2</v>
      </c>
      <c r="AG334">
        <v>5.0060724000000001E-2</v>
      </c>
      <c r="AH334">
        <v>0.10712374</v>
      </c>
      <c r="AI334">
        <v>7.7423918999999994E-2</v>
      </c>
      <c r="AJ334">
        <v>2.9290676000000002E-2</v>
      </c>
      <c r="AK334">
        <v>5.4733730000000001E-2</v>
      </c>
      <c r="AL334">
        <v>2.2177078999999999E-2</v>
      </c>
    </row>
    <row r="335" spans="2:38" x14ac:dyDescent="0.25">
      <c r="B335">
        <v>627.78666999999996</v>
      </c>
      <c r="C335">
        <v>3.8406162999999999E-3</v>
      </c>
      <c r="D335">
        <v>5.6788454999999998E-3</v>
      </c>
      <c r="E335">
        <v>4.1275558E-3</v>
      </c>
      <c r="F335">
        <v>2.8072262000000001E-2</v>
      </c>
      <c r="G335">
        <v>1.2977964E-2</v>
      </c>
      <c r="H335">
        <v>2.5966639E-2</v>
      </c>
      <c r="I335">
        <v>1.3037112999999999E-2</v>
      </c>
      <c r="J335">
        <v>1.4698505000000001E-2</v>
      </c>
      <c r="K335">
        <v>2.8067614000000001E-2</v>
      </c>
      <c r="L335">
        <v>1.3706817E-2</v>
      </c>
      <c r="M335">
        <v>1.3285651000000001E-2</v>
      </c>
      <c r="N335">
        <v>0.28903740999999999</v>
      </c>
      <c r="O335">
        <v>6.0751998999999998E-3</v>
      </c>
      <c r="P335">
        <v>0.13697121000000001</v>
      </c>
      <c r="Q335">
        <v>0.16389313999999999</v>
      </c>
      <c r="R335">
        <v>4.6665017000000003E-2</v>
      </c>
      <c r="S335">
        <v>0.14429489000000001</v>
      </c>
      <c r="T335">
        <v>5.0283807E-2</v>
      </c>
      <c r="U335">
        <v>0.22168615999999999</v>
      </c>
      <c r="V335">
        <v>4.6075449999999997E-2</v>
      </c>
      <c r="W335">
        <v>3.8470848000000002E-2</v>
      </c>
      <c r="X335">
        <v>3.6844122E-2</v>
      </c>
      <c r="Y335">
        <v>3.1741305999999997E-2</v>
      </c>
      <c r="Z335">
        <v>5.6876155999999997E-2</v>
      </c>
      <c r="AA335">
        <v>3.4720442999999997E-2</v>
      </c>
      <c r="AB335">
        <v>3.0792044000000001E-2</v>
      </c>
      <c r="AC335">
        <v>2.8674102E-2</v>
      </c>
      <c r="AD335">
        <v>2.5686119E-2</v>
      </c>
      <c r="AE335">
        <v>2.1466301E-2</v>
      </c>
      <c r="AF335">
        <v>3.7618186999999997E-2</v>
      </c>
      <c r="AG335">
        <v>4.9339861999999998E-2</v>
      </c>
      <c r="AH335">
        <v>0.10569878000000001</v>
      </c>
      <c r="AI335">
        <v>7.6341983000000002E-2</v>
      </c>
      <c r="AJ335">
        <v>2.884857E-2</v>
      </c>
      <c r="AK335">
        <v>5.3948374E-2</v>
      </c>
      <c r="AL335">
        <v>2.1823431000000001E-2</v>
      </c>
    </row>
    <row r="336" spans="2:38" x14ac:dyDescent="0.25">
      <c r="B336">
        <v>628.64</v>
      </c>
      <c r="C336">
        <v>3.7869548000000002E-3</v>
      </c>
      <c r="D336">
        <v>5.6096382999999998E-3</v>
      </c>
      <c r="E336">
        <v>4.0731185999999999E-3</v>
      </c>
      <c r="F336">
        <v>2.7811971000000001E-2</v>
      </c>
      <c r="G336">
        <v>1.2834757E-2</v>
      </c>
      <c r="H336">
        <v>2.5723161000000001E-2</v>
      </c>
      <c r="I336">
        <v>1.2892996E-2</v>
      </c>
      <c r="J336">
        <v>1.4516091E-2</v>
      </c>
      <c r="K336">
        <v>2.7695010999999999E-2</v>
      </c>
      <c r="L336">
        <v>1.3524599E-2</v>
      </c>
      <c r="M336">
        <v>1.3104889999999999E-2</v>
      </c>
      <c r="N336">
        <v>0.28704690999999999</v>
      </c>
      <c r="O336">
        <v>5.9887969999999997E-3</v>
      </c>
      <c r="P336">
        <v>0.13593061000000001</v>
      </c>
      <c r="Q336">
        <v>0.16266810000000001</v>
      </c>
      <c r="R336">
        <v>4.5991529000000003E-2</v>
      </c>
      <c r="S336">
        <v>0.1425536</v>
      </c>
      <c r="T336">
        <v>4.9554204999999997E-2</v>
      </c>
      <c r="U336">
        <v>0.2191255</v>
      </c>
      <c r="V336">
        <v>4.5404337000000003E-2</v>
      </c>
      <c r="W336">
        <v>3.7936765999999997E-2</v>
      </c>
      <c r="X336">
        <v>3.6321535000000002E-2</v>
      </c>
      <c r="Y336">
        <v>3.1251405000000003E-2</v>
      </c>
      <c r="Z336">
        <v>5.6059875000000002E-2</v>
      </c>
      <c r="AA336">
        <v>3.4183480000000002E-2</v>
      </c>
      <c r="AB336">
        <v>3.0311691000000002E-2</v>
      </c>
      <c r="AC336">
        <v>2.8220637999999999E-2</v>
      </c>
      <c r="AD336">
        <v>2.5278278000000001E-2</v>
      </c>
      <c r="AE336">
        <v>2.1145790000000001E-2</v>
      </c>
      <c r="AF336">
        <v>3.7048736999999998E-2</v>
      </c>
      <c r="AG336">
        <v>4.862938E-2</v>
      </c>
      <c r="AH336">
        <v>0.10429277000000001</v>
      </c>
      <c r="AI336">
        <v>7.5275165000000005E-2</v>
      </c>
      <c r="AJ336">
        <v>2.8413138000000001E-2</v>
      </c>
      <c r="AK336">
        <v>5.3174288E-2</v>
      </c>
      <c r="AL336">
        <v>2.1475422000000001E-2</v>
      </c>
    </row>
    <row r="337" spans="2:38" x14ac:dyDescent="0.25">
      <c r="B337">
        <v>629.49333000000001</v>
      </c>
      <c r="C337">
        <v>3.7340430999999999E-3</v>
      </c>
      <c r="D337">
        <v>5.5412743999999998E-3</v>
      </c>
      <c r="E337">
        <v>4.0193994E-3</v>
      </c>
      <c r="F337">
        <v>2.7554094000000001E-2</v>
      </c>
      <c r="G337">
        <v>1.269313E-2</v>
      </c>
      <c r="H337">
        <v>2.5481964999999999E-2</v>
      </c>
      <c r="I337">
        <v>1.2750472000000001E-2</v>
      </c>
      <c r="J337">
        <v>1.4335942000000001E-2</v>
      </c>
      <c r="K337">
        <v>2.7327355000000001E-2</v>
      </c>
      <c r="L337">
        <v>1.3344803000000001E-2</v>
      </c>
      <c r="M337">
        <v>1.2926587999999999E-2</v>
      </c>
      <c r="N337">
        <v>0.28507012999999998</v>
      </c>
      <c r="O337">
        <v>5.9036228999999997E-3</v>
      </c>
      <c r="P337">
        <v>0.13489791000000001</v>
      </c>
      <c r="Q337">
        <v>0.16145222000000001</v>
      </c>
      <c r="R337">
        <v>4.5327762000000001E-2</v>
      </c>
      <c r="S337">
        <v>0.14083333000000001</v>
      </c>
      <c r="T337">
        <v>4.8835189000000001E-2</v>
      </c>
      <c r="U337">
        <v>0.21659442000000001</v>
      </c>
      <c r="V337">
        <v>4.4742999999999998E-2</v>
      </c>
      <c r="W337">
        <v>3.7410099000000002E-2</v>
      </c>
      <c r="X337">
        <v>3.5806360000000002E-2</v>
      </c>
      <c r="Y337">
        <v>3.0769065000000002E-2</v>
      </c>
      <c r="Z337">
        <v>5.5255308000000003E-2</v>
      </c>
      <c r="AA337">
        <v>3.3654821000000001E-2</v>
      </c>
      <c r="AB337">
        <v>2.9838831E-2</v>
      </c>
      <c r="AC337">
        <v>2.7774344999999999E-2</v>
      </c>
      <c r="AD337">
        <v>2.4876912000000001E-2</v>
      </c>
      <c r="AE337">
        <v>2.0830064999999998E-2</v>
      </c>
      <c r="AF337">
        <v>3.6487907999999999E-2</v>
      </c>
      <c r="AG337">
        <v>4.7929129000000001E-2</v>
      </c>
      <c r="AH337">
        <v>0.10290546</v>
      </c>
      <c r="AI337">
        <v>7.4223256000000001E-2</v>
      </c>
      <c r="AJ337">
        <v>2.7984278000000001E-2</v>
      </c>
      <c r="AK337">
        <v>5.2411307999999997E-2</v>
      </c>
      <c r="AL337">
        <v>2.1132963000000001E-2</v>
      </c>
    </row>
    <row r="338" spans="2:38" x14ac:dyDescent="0.25">
      <c r="B338">
        <v>630.34667000000002</v>
      </c>
      <c r="C338">
        <v>3.6818707000000001E-3</v>
      </c>
      <c r="D338">
        <v>5.4737437000000003E-3</v>
      </c>
      <c r="E338">
        <v>3.9663887000000002E-3</v>
      </c>
      <c r="F338">
        <v>2.7298606999999999E-2</v>
      </c>
      <c r="G338">
        <v>1.2553066E-2</v>
      </c>
      <c r="H338">
        <v>2.5243030999999999E-2</v>
      </c>
      <c r="I338">
        <v>1.2609522999999999E-2</v>
      </c>
      <c r="J338">
        <v>1.4158028E-2</v>
      </c>
      <c r="K338">
        <v>2.6964579999999998E-2</v>
      </c>
      <c r="L338">
        <v>1.3167398E-2</v>
      </c>
      <c r="M338">
        <v>1.2750713E-2</v>
      </c>
      <c r="N338">
        <v>0.28310695000000002</v>
      </c>
      <c r="O338">
        <v>5.8196601000000004E-3</v>
      </c>
      <c r="P338">
        <v>0.13387305999999999</v>
      </c>
      <c r="Q338">
        <v>0.16024542</v>
      </c>
      <c r="R338">
        <v>4.4673574000000001E-2</v>
      </c>
      <c r="S338">
        <v>0.13913381</v>
      </c>
      <c r="T338">
        <v>4.8126606000000002E-2</v>
      </c>
      <c r="U338">
        <v>0.21409257000000001</v>
      </c>
      <c r="V338">
        <v>4.4091296000000002E-2</v>
      </c>
      <c r="W338">
        <v>3.6890742999999997E-2</v>
      </c>
      <c r="X338">
        <v>3.5298492000000001E-2</v>
      </c>
      <c r="Y338">
        <v>3.0294169999999999E-2</v>
      </c>
      <c r="Z338">
        <v>5.4462288999999997E-2</v>
      </c>
      <c r="AA338">
        <v>3.3134337999999999E-2</v>
      </c>
      <c r="AB338">
        <v>2.9373348000000001E-2</v>
      </c>
      <c r="AC338">
        <v>2.7335109999999999E-2</v>
      </c>
      <c r="AD338">
        <v>2.4481917999999998E-2</v>
      </c>
      <c r="AE338">
        <v>2.0519052999999999E-2</v>
      </c>
      <c r="AF338">
        <v>3.5935568000000001E-2</v>
      </c>
      <c r="AG338">
        <v>4.7238962000000002E-2</v>
      </c>
      <c r="AH338">
        <v>0.10153661</v>
      </c>
      <c r="AI338">
        <v>7.3186046000000005E-2</v>
      </c>
      <c r="AJ338">
        <v>2.7561891000000002E-2</v>
      </c>
      <c r="AK338">
        <v>5.1659275999999997E-2</v>
      </c>
      <c r="AL338">
        <v>2.0795965E-2</v>
      </c>
    </row>
    <row r="339" spans="2:38" x14ac:dyDescent="0.25">
      <c r="B339">
        <v>631.20000000000005</v>
      </c>
      <c r="C339">
        <v>3.6304271999999999E-3</v>
      </c>
      <c r="D339">
        <v>5.4070359999999996E-3</v>
      </c>
      <c r="E339">
        <v>3.9140770999999998E-3</v>
      </c>
      <c r="F339">
        <v>2.7045489999999998E-2</v>
      </c>
      <c r="G339">
        <v>1.2414547E-2</v>
      </c>
      <c r="H339">
        <v>2.5006337999999999E-2</v>
      </c>
      <c r="I339">
        <v>1.2470133E-2</v>
      </c>
      <c r="J339">
        <v>1.3982322E-2</v>
      </c>
      <c r="K339">
        <v>2.6606620000000001E-2</v>
      </c>
      <c r="L339">
        <v>1.2992350999999999E-2</v>
      </c>
      <c r="M339">
        <v>1.257723E-2</v>
      </c>
      <c r="N339">
        <v>0.2811573</v>
      </c>
      <c r="O339">
        <v>5.7368914999999998E-3</v>
      </c>
      <c r="P339">
        <v>0.13285599000000001</v>
      </c>
      <c r="Q339">
        <v>0.15904765000000001</v>
      </c>
      <c r="R339">
        <v>4.4028827E-2</v>
      </c>
      <c r="S339">
        <v>0.13745481000000001</v>
      </c>
      <c r="T339">
        <v>4.7428303999999998E-2</v>
      </c>
      <c r="U339">
        <v>0.21161962000000001</v>
      </c>
      <c r="V339">
        <v>4.3449082999999999E-2</v>
      </c>
      <c r="W339">
        <v>3.6378596999999999E-2</v>
      </c>
      <c r="X339">
        <v>3.4797828000000003E-2</v>
      </c>
      <c r="Y339">
        <v>2.9826604E-2</v>
      </c>
      <c r="Z339">
        <v>5.3680651000000003E-2</v>
      </c>
      <c r="AA339">
        <v>3.2621905E-2</v>
      </c>
      <c r="AB339">
        <v>2.8915125999999999E-2</v>
      </c>
      <c r="AC339">
        <v>2.6902821E-2</v>
      </c>
      <c r="AD339">
        <v>2.4093197E-2</v>
      </c>
      <c r="AE339">
        <v>2.0212686000000001E-2</v>
      </c>
      <c r="AF339">
        <v>3.5391589000000001E-2</v>
      </c>
      <c r="AG339">
        <v>4.6558732999999998E-2</v>
      </c>
      <c r="AH339">
        <v>0.10018597</v>
      </c>
      <c r="AI339">
        <v>7.2163329999999998E-2</v>
      </c>
      <c r="AJ339">
        <v>2.7145880000000001E-2</v>
      </c>
      <c r="AK339">
        <v>5.0918035E-2</v>
      </c>
      <c r="AL339">
        <v>2.0464340000000001E-2</v>
      </c>
    </row>
    <row r="340" spans="2:38" x14ac:dyDescent="0.25">
      <c r="B340">
        <v>632.05332999999996</v>
      </c>
      <c r="C340">
        <v>3.5797024999999999E-3</v>
      </c>
      <c r="D340">
        <v>5.3411411999999998E-3</v>
      </c>
      <c r="E340">
        <v>3.8624555000000001E-3</v>
      </c>
      <c r="F340">
        <v>2.6794720000000001E-2</v>
      </c>
      <c r="G340">
        <v>1.2277557E-2</v>
      </c>
      <c r="H340">
        <v>2.4771864000000001E-2</v>
      </c>
      <c r="I340">
        <v>1.2332284000000001E-2</v>
      </c>
      <c r="J340">
        <v>1.3808796999999999E-2</v>
      </c>
      <c r="K340">
        <v>2.6253413E-2</v>
      </c>
      <c r="L340">
        <v>1.2819631E-2</v>
      </c>
      <c r="M340">
        <v>1.2406107E-2</v>
      </c>
      <c r="N340">
        <v>0.27922107000000002</v>
      </c>
      <c r="O340">
        <v>5.6553000999999999E-3</v>
      </c>
      <c r="P340">
        <v>0.13184665000000001</v>
      </c>
      <c r="Q340">
        <v>0.15785883000000001</v>
      </c>
      <c r="R340">
        <v>4.3393385999999999E-2</v>
      </c>
      <c r="S340">
        <v>0.13579606</v>
      </c>
      <c r="T340">
        <v>4.6740134000000003E-2</v>
      </c>
      <c r="U340">
        <v>0.20917522999999999</v>
      </c>
      <c r="V340">
        <v>4.2816224999999999E-2</v>
      </c>
      <c r="W340">
        <v>3.5873561999999998E-2</v>
      </c>
      <c r="X340">
        <v>3.4304265E-2</v>
      </c>
      <c r="Y340">
        <v>2.9366255000000001E-2</v>
      </c>
      <c r="Z340">
        <v>5.2910231000000002E-2</v>
      </c>
      <c r="AA340">
        <v>3.2117395999999999E-2</v>
      </c>
      <c r="AB340">
        <v>2.8464053E-2</v>
      </c>
      <c r="AC340">
        <v>2.6477368000000001E-2</v>
      </c>
      <c r="AD340">
        <v>2.3710647000000001E-2</v>
      </c>
      <c r="AE340">
        <v>1.9910891999999999E-2</v>
      </c>
      <c r="AF340">
        <v>3.4855845000000003E-2</v>
      </c>
      <c r="AG340">
        <v>4.5888298000000001E-2</v>
      </c>
      <c r="AH340">
        <v>9.8853297000000007E-2</v>
      </c>
      <c r="AI340">
        <v>7.1154906000000004E-2</v>
      </c>
      <c r="AJ340">
        <v>2.6736148000000001E-2</v>
      </c>
      <c r="AK340">
        <v>5.0187428999999999E-2</v>
      </c>
      <c r="AL340">
        <v>2.0138004000000001E-2</v>
      </c>
    </row>
    <row r="341" spans="2:38" x14ac:dyDescent="0.25">
      <c r="B341">
        <v>632.90666999999996</v>
      </c>
      <c r="C341">
        <v>3.5296866E-3</v>
      </c>
      <c r="D341">
        <v>5.2760495000000003E-3</v>
      </c>
      <c r="E341">
        <v>3.8115147E-3</v>
      </c>
      <c r="F341">
        <v>2.6546275000000001E-2</v>
      </c>
      <c r="G341">
        <v>1.2142079E-2</v>
      </c>
      <c r="H341">
        <v>2.4539588000000001E-2</v>
      </c>
      <c r="I341">
        <v>1.2195958E-2</v>
      </c>
      <c r="J341">
        <v>1.3637425E-2</v>
      </c>
      <c r="K341">
        <v>2.5904894000000001E-2</v>
      </c>
      <c r="L341">
        <v>1.2649207000000001E-2</v>
      </c>
      <c r="M341">
        <v>1.2237313E-2</v>
      </c>
      <c r="N341">
        <v>0.27729818000000001</v>
      </c>
      <c r="O341">
        <v>5.5748691000000001E-3</v>
      </c>
      <c r="P341">
        <v>0.13084498</v>
      </c>
      <c r="Q341">
        <v>0.15667888999999999</v>
      </c>
      <c r="R341">
        <v>4.2767116000000001E-2</v>
      </c>
      <c r="S341">
        <v>0.13415734000000001</v>
      </c>
      <c r="T341">
        <v>4.6061949999999997E-2</v>
      </c>
      <c r="U341">
        <v>0.20675908000000001</v>
      </c>
      <c r="V341">
        <v>4.2192584999999998E-2</v>
      </c>
      <c r="W341">
        <v>3.5375537999999998E-2</v>
      </c>
      <c r="X341">
        <v>3.3817702999999998E-2</v>
      </c>
      <c r="Y341">
        <v>2.8913010999999999E-2</v>
      </c>
      <c r="Z341">
        <v>5.2150868000000003E-2</v>
      </c>
      <c r="AA341">
        <v>3.162069E-2</v>
      </c>
      <c r="AB341">
        <v>2.8020015999999998E-2</v>
      </c>
      <c r="AC341">
        <v>2.6058643999999999E-2</v>
      </c>
      <c r="AD341">
        <v>2.3334172E-2</v>
      </c>
      <c r="AE341">
        <v>1.9613604999999999E-2</v>
      </c>
      <c r="AF341">
        <v>3.4328210999999997E-2</v>
      </c>
      <c r="AG341">
        <v>4.5227518000000001E-2</v>
      </c>
      <c r="AH341">
        <v>9.7538347999999997E-2</v>
      </c>
      <c r="AI341">
        <v>7.0160574000000003E-2</v>
      </c>
      <c r="AJ341">
        <v>2.6332600000000001E-2</v>
      </c>
      <c r="AK341">
        <v>4.9467307000000002E-2</v>
      </c>
      <c r="AL341">
        <v>1.9816871999999999E-2</v>
      </c>
    </row>
    <row r="342" spans="2:38" x14ac:dyDescent="0.25">
      <c r="B342">
        <v>633.76</v>
      </c>
      <c r="C342">
        <v>3.4803693999999998E-3</v>
      </c>
      <c r="D342">
        <v>5.2117511000000002E-3</v>
      </c>
      <c r="E342">
        <v>3.7612457000000001E-3</v>
      </c>
      <c r="F342">
        <v>2.6300133E-2</v>
      </c>
      <c r="G342">
        <v>1.2008095E-2</v>
      </c>
      <c r="H342">
        <v>2.430949E-2</v>
      </c>
      <c r="I342">
        <v>1.206114E-2</v>
      </c>
      <c r="J342">
        <v>1.3468180999999999E-2</v>
      </c>
      <c r="K342">
        <v>2.5561001999999999E-2</v>
      </c>
      <c r="L342">
        <v>1.2481048999999999E-2</v>
      </c>
      <c r="M342">
        <v>1.2070816E-2</v>
      </c>
      <c r="N342">
        <v>0.27538853000000002</v>
      </c>
      <c r="O342">
        <v>5.4955819999999997E-3</v>
      </c>
      <c r="P342">
        <v>0.12985092000000001</v>
      </c>
      <c r="Q342">
        <v>0.15550776999999999</v>
      </c>
      <c r="R342">
        <v>4.2149883999999999E-2</v>
      </c>
      <c r="S342">
        <v>0.13253838000000001</v>
      </c>
      <c r="T342">
        <v>4.5393606000000003E-2</v>
      </c>
      <c r="U342">
        <v>0.20437084</v>
      </c>
      <c r="V342">
        <v>4.1578029000000002E-2</v>
      </c>
      <c r="W342">
        <v>3.4884427000000003E-2</v>
      </c>
      <c r="X342">
        <v>3.3338041999999998E-2</v>
      </c>
      <c r="Y342">
        <v>2.8466762999999999E-2</v>
      </c>
      <c r="Z342">
        <v>5.1402402999999999E-2</v>
      </c>
      <c r="AA342">
        <v>3.1131665999999999E-2</v>
      </c>
      <c r="AB342">
        <v>2.7582906000000001E-2</v>
      </c>
      <c r="AC342">
        <v>2.5646542000000001E-2</v>
      </c>
      <c r="AD342">
        <v>2.2963674E-2</v>
      </c>
      <c r="AE342">
        <v>1.9320756000000001E-2</v>
      </c>
      <c r="AF342">
        <v>3.3808563999999999E-2</v>
      </c>
      <c r="AG342">
        <v>4.4576253000000003E-2</v>
      </c>
      <c r="AH342">
        <v>9.6240890999999995E-2</v>
      </c>
      <c r="AI342">
        <v>6.9180137000000003E-2</v>
      </c>
      <c r="AJ342">
        <v>2.5935143000000001E-2</v>
      </c>
      <c r="AK342">
        <v>4.8757517E-2</v>
      </c>
      <c r="AL342">
        <v>1.9500861000000001E-2</v>
      </c>
    </row>
    <row r="343" spans="2:38" x14ac:dyDescent="0.25">
      <c r="B343">
        <v>634.61333000000002</v>
      </c>
      <c r="C343">
        <v>3.4317414E-3</v>
      </c>
      <c r="D343">
        <v>5.1482361999999997E-3</v>
      </c>
      <c r="E343">
        <v>3.7116396999999999E-3</v>
      </c>
      <c r="F343">
        <v>2.6056274000000001E-2</v>
      </c>
      <c r="G343">
        <v>1.187559E-2</v>
      </c>
      <c r="H343">
        <v>2.408155E-2</v>
      </c>
      <c r="I343">
        <v>1.1927811999999999E-2</v>
      </c>
      <c r="J343">
        <v>1.3301036E-2</v>
      </c>
      <c r="K343">
        <v>2.5221674999999999E-2</v>
      </c>
      <c r="L343">
        <v>1.2315127E-2</v>
      </c>
      <c r="M343">
        <v>1.1906583E-2</v>
      </c>
      <c r="N343">
        <v>0.27349203</v>
      </c>
      <c r="O343">
        <v>5.4174224999999996E-3</v>
      </c>
      <c r="P343">
        <v>0.12886441000000001</v>
      </c>
      <c r="Q343">
        <v>0.15434540999999999</v>
      </c>
      <c r="R343">
        <v>4.1541560999999998E-2</v>
      </c>
      <c r="S343">
        <v>0.13093896999999999</v>
      </c>
      <c r="T343">
        <v>4.4734958999999998E-2</v>
      </c>
      <c r="U343">
        <v>0.20201019000000001</v>
      </c>
      <c r="V343">
        <v>4.0972424E-2</v>
      </c>
      <c r="W343">
        <v>3.4400134999999998E-2</v>
      </c>
      <c r="X343">
        <v>3.2865183999999999E-2</v>
      </c>
      <c r="Y343">
        <v>2.8027402E-2</v>
      </c>
      <c r="Z343">
        <v>5.0664681000000003E-2</v>
      </c>
      <c r="AA343">
        <v>3.0650205E-2</v>
      </c>
      <c r="AB343">
        <v>2.7152615000000001E-2</v>
      </c>
      <c r="AC343">
        <v>2.5240957000000001E-2</v>
      </c>
      <c r="AD343">
        <v>2.2599059000000001E-2</v>
      </c>
      <c r="AE343">
        <v>1.9032279999999999E-2</v>
      </c>
      <c r="AF343">
        <v>3.3296783000000003E-2</v>
      </c>
      <c r="AG343">
        <v>4.3934366000000002E-2</v>
      </c>
      <c r="AH343">
        <v>9.4960692999999999E-2</v>
      </c>
      <c r="AI343">
        <v>6.8213401000000007E-2</v>
      </c>
      <c r="AJ343">
        <v>2.5543685E-2</v>
      </c>
      <c r="AK343">
        <v>4.8057913000000001E-2</v>
      </c>
      <c r="AL343">
        <v>1.9189889000000002E-2</v>
      </c>
    </row>
    <row r="344" spans="2:38" x14ac:dyDescent="0.25">
      <c r="B344">
        <v>635.46667000000002</v>
      </c>
      <c r="C344">
        <v>3.3837926999999999E-3</v>
      </c>
      <c r="D344">
        <v>5.0854953999999999E-3</v>
      </c>
      <c r="E344">
        <v>3.6626878999999998E-3</v>
      </c>
      <c r="F344">
        <v>2.5814674999999999E-2</v>
      </c>
      <c r="G344">
        <v>1.1744546999999999E-2</v>
      </c>
      <c r="H344">
        <v>2.3855748E-2</v>
      </c>
      <c r="I344">
        <v>1.1795956999999999E-2</v>
      </c>
      <c r="J344">
        <v>1.3135966000000001E-2</v>
      </c>
      <c r="K344">
        <v>2.4886853E-2</v>
      </c>
      <c r="L344">
        <v>1.215141E-2</v>
      </c>
      <c r="M344">
        <v>1.1744586E-2</v>
      </c>
      <c r="N344">
        <v>0.27160858999999998</v>
      </c>
      <c r="O344">
        <v>5.3403746000000004E-3</v>
      </c>
      <c r="P344">
        <v>0.12788540000000001</v>
      </c>
      <c r="Q344">
        <v>0.15319173999999999</v>
      </c>
      <c r="R344">
        <v>4.0942016999999997E-2</v>
      </c>
      <c r="S344">
        <v>0.12935885</v>
      </c>
      <c r="T344">
        <v>4.4085869E-2</v>
      </c>
      <c r="U344">
        <v>0.19967679999999999</v>
      </c>
      <c r="V344">
        <v>4.0375639999999997E-2</v>
      </c>
      <c r="W344">
        <v>3.3922566000000001E-2</v>
      </c>
      <c r="X344">
        <v>3.2399033000000001E-2</v>
      </c>
      <c r="Y344">
        <v>2.7594822000000001E-2</v>
      </c>
      <c r="Z344">
        <v>4.9937545999999999E-2</v>
      </c>
      <c r="AA344">
        <v>3.0176188999999999E-2</v>
      </c>
      <c r="AB344">
        <v>2.6729037000000001E-2</v>
      </c>
      <c r="AC344">
        <v>2.4841786000000001E-2</v>
      </c>
      <c r="AD344">
        <v>2.2240234000000001E-2</v>
      </c>
      <c r="AE344">
        <v>1.8748111000000001E-2</v>
      </c>
      <c r="AF344">
        <v>3.2792749000000003E-2</v>
      </c>
      <c r="AG344">
        <v>4.3301723E-2</v>
      </c>
      <c r="AH344">
        <v>9.3697524000000004E-2</v>
      </c>
      <c r="AI344">
        <v>6.7260174000000006E-2</v>
      </c>
      <c r="AJ344">
        <v>2.5158136000000001E-2</v>
      </c>
      <c r="AK344">
        <v>4.7368345999999999E-2</v>
      </c>
      <c r="AL344">
        <v>1.8883876000000001E-2</v>
      </c>
    </row>
    <row r="345" spans="2:38" x14ac:dyDescent="0.25">
      <c r="B345">
        <v>636.32000000000005</v>
      </c>
      <c r="C345">
        <v>3.3365141000000001E-3</v>
      </c>
      <c r="D345">
        <v>5.0235191999999998E-3</v>
      </c>
      <c r="E345">
        <v>3.6143817000000001E-3</v>
      </c>
      <c r="F345">
        <v>2.5575317E-2</v>
      </c>
      <c r="G345">
        <v>1.1614950000000001E-2</v>
      </c>
      <c r="H345">
        <v>2.3632061999999999E-2</v>
      </c>
      <c r="I345">
        <v>1.166556E-2</v>
      </c>
      <c r="J345">
        <v>1.2972944E-2</v>
      </c>
      <c r="K345">
        <v>2.4556476000000001E-2</v>
      </c>
      <c r="L345">
        <v>1.1989869E-2</v>
      </c>
      <c r="M345">
        <v>1.1584792E-2</v>
      </c>
      <c r="N345">
        <v>0.26973813000000002</v>
      </c>
      <c r="O345">
        <v>5.2644225000000001E-3</v>
      </c>
      <c r="P345">
        <v>0.12691382000000001</v>
      </c>
      <c r="Q345">
        <v>0.15204669000000001</v>
      </c>
      <c r="R345">
        <v>4.0351126000000001E-2</v>
      </c>
      <c r="S345">
        <v>0.12779781000000001</v>
      </c>
      <c r="T345">
        <v>4.3446196999999999E-2</v>
      </c>
      <c r="U345">
        <v>0.19737035999999999</v>
      </c>
      <c r="V345">
        <v>3.9787547999999999E-2</v>
      </c>
      <c r="W345">
        <v>3.3451626999999998E-2</v>
      </c>
      <c r="X345">
        <v>3.1939493999999999E-2</v>
      </c>
      <c r="Y345">
        <v>2.7168918E-2</v>
      </c>
      <c r="Z345">
        <v>4.9220845999999999E-2</v>
      </c>
      <c r="AA345">
        <v>2.9709504000000001E-2</v>
      </c>
      <c r="AB345">
        <v>2.6312065999999999E-2</v>
      </c>
      <c r="AC345">
        <v>2.4448926999999999E-2</v>
      </c>
      <c r="AD345">
        <v>2.1887105E-2</v>
      </c>
      <c r="AE345">
        <v>1.8468185000000002E-2</v>
      </c>
      <c r="AF345">
        <v>3.2296344999999997E-2</v>
      </c>
      <c r="AG345">
        <v>4.2678188999999998E-2</v>
      </c>
      <c r="AH345">
        <v>9.2451158000000005E-2</v>
      </c>
      <c r="AI345">
        <v>6.6320268000000002E-2</v>
      </c>
      <c r="AJ345">
        <v>2.4778405999999999E-2</v>
      </c>
      <c r="AK345">
        <v>4.6688673999999999E-2</v>
      </c>
      <c r="AL345">
        <v>1.8582742999999999E-2</v>
      </c>
    </row>
    <row r="346" spans="2:38" x14ac:dyDescent="0.25">
      <c r="B346">
        <v>637.17332999999996</v>
      </c>
      <c r="C346">
        <v>3.2898960000000001E-3</v>
      </c>
      <c r="D346">
        <v>4.9622983000000001E-3</v>
      </c>
      <c r="E346">
        <v>3.5667126999999999E-3</v>
      </c>
      <c r="F346">
        <v>2.5338178999999999E-2</v>
      </c>
      <c r="G346">
        <v>1.1486783E-2</v>
      </c>
      <c r="H346">
        <v>2.3410474000000001E-2</v>
      </c>
      <c r="I346">
        <v>1.1536605E-2</v>
      </c>
      <c r="J346">
        <v>1.2811945999999999E-2</v>
      </c>
      <c r="K346">
        <v>2.4230484E-2</v>
      </c>
      <c r="L346">
        <v>1.1830475999999999E-2</v>
      </c>
      <c r="M346">
        <v>1.1427171999999999E-2</v>
      </c>
      <c r="N346">
        <v>0.26788054</v>
      </c>
      <c r="O346">
        <v>5.1895507E-3</v>
      </c>
      <c r="P346">
        <v>0.12594963000000001</v>
      </c>
      <c r="Q346">
        <v>0.15091019</v>
      </c>
      <c r="R346">
        <v>3.9768761999999999E-2</v>
      </c>
      <c r="S346">
        <v>0.1262556</v>
      </c>
      <c r="T346">
        <v>4.2815805999999998E-2</v>
      </c>
      <c r="U346">
        <v>0.19509056999999999</v>
      </c>
      <c r="V346">
        <v>3.9208022000000002E-2</v>
      </c>
      <c r="W346">
        <v>3.2987226000000001E-2</v>
      </c>
      <c r="X346">
        <v>3.1486473000000001E-2</v>
      </c>
      <c r="Y346">
        <v>2.6749588000000001E-2</v>
      </c>
      <c r="Z346">
        <v>4.8514433000000003E-2</v>
      </c>
      <c r="AA346">
        <v>2.9250037E-2</v>
      </c>
      <c r="AB346">
        <v>2.59016E-2</v>
      </c>
      <c r="AC346">
        <v>2.4062282000000001E-2</v>
      </c>
      <c r="AD346">
        <v>2.1539584000000001E-2</v>
      </c>
      <c r="AE346">
        <v>1.8192437999999998E-2</v>
      </c>
      <c r="AF346">
        <v>3.1807455999999998E-2</v>
      </c>
      <c r="AG346">
        <v>4.2063633000000003E-2</v>
      </c>
      <c r="AH346">
        <v>9.1221370999999996E-2</v>
      </c>
      <c r="AI346">
        <v>6.5393495999999995E-2</v>
      </c>
      <c r="AJ346">
        <v>2.4404407999999999E-2</v>
      </c>
      <c r="AK346">
        <v>4.6018754000000002E-2</v>
      </c>
      <c r="AL346">
        <v>1.8286411999999998E-2</v>
      </c>
    </row>
    <row r="347" spans="2:38" x14ac:dyDescent="0.25">
      <c r="B347">
        <v>638.02666999999997</v>
      </c>
      <c r="C347">
        <v>3.2439292000000001E-3</v>
      </c>
      <c r="D347">
        <v>4.9018235000000002E-3</v>
      </c>
      <c r="E347">
        <v>3.5196722999999998E-3</v>
      </c>
      <c r="F347">
        <v>2.5103238999999999E-2</v>
      </c>
      <c r="G347">
        <v>1.1360031E-2</v>
      </c>
      <c r="H347">
        <v>2.3190964000000001E-2</v>
      </c>
      <c r="I347">
        <v>1.1409074999999999E-2</v>
      </c>
      <c r="J347">
        <v>1.2652945000000001E-2</v>
      </c>
      <c r="K347">
        <v>2.3908820000000001E-2</v>
      </c>
      <c r="L347">
        <v>1.1673202000000001E-2</v>
      </c>
      <c r="M347">
        <v>1.1271697000000001E-2</v>
      </c>
      <c r="N347">
        <v>0.26603574000000002</v>
      </c>
      <c r="O347">
        <v>5.1157436000000001E-3</v>
      </c>
      <c r="P347">
        <v>0.12499275999999999</v>
      </c>
      <c r="Q347">
        <v>0.1497822</v>
      </c>
      <c r="R347">
        <v>3.9194804E-2</v>
      </c>
      <c r="S347">
        <v>0.124732</v>
      </c>
      <c r="T347">
        <v>4.2194561999999998E-2</v>
      </c>
      <c r="U347">
        <v>0.19283711000000001</v>
      </c>
      <c r="V347">
        <v>3.8636937000000003E-2</v>
      </c>
      <c r="W347">
        <v>3.2529271999999998E-2</v>
      </c>
      <c r="X347">
        <v>3.1039877E-2</v>
      </c>
      <c r="Y347">
        <v>2.6336729999999999E-2</v>
      </c>
      <c r="Z347">
        <v>4.7818157999999999E-2</v>
      </c>
      <c r="AA347">
        <v>2.8797676000000001E-2</v>
      </c>
      <c r="AB347">
        <v>2.5497538E-2</v>
      </c>
      <c r="AC347">
        <v>2.3681751000000001E-2</v>
      </c>
      <c r="AD347">
        <v>2.1197581E-2</v>
      </c>
      <c r="AE347">
        <v>1.7920808999999999E-2</v>
      </c>
      <c r="AF347">
        <v>3.1325967000000003E-2</v>
      </c>
      <c r="AG347">
        <v>4.1457926999999999E-2</v>
      </c>
      <c r="AH347">
        <v>9.0007941999999994E-2</v>
      </c>
      <c r="AI347">
        <v>6.4479675E-2</v>
      </c>
      <c r="AJ347">
        <v>2.4036054000000001E-2</v>
      </c>
      <c r="AK347">
        <v>4.5358447000000003E-2</v>
      </c>
      <c r="AL347">
        <v>1.7994807000000002E-2</v>
      </c>
    </row>
    <row r="348" spans="2:38" x14ac:dyDescent="0.25">
      <c r="B348">
        <v>638.88</v>
      </c>
      <c r="C348">
        <v>3.1986047000000001E-3</v>
      </c>
      <c r="D348">
        <v>4.8420857000000001E-3</v>
      </c>
      <c r="E348">
        <v>3.4732524000000002E-3</v>
      </c>
      <c r="F348">
        <v>2.4870476999999998E-2</v>
      </c>
      <c r="G348">
        <v>1.1234677E-2</v>
      </c>
      <c r="H348">
        <v>2.2973510999999999E-2</v>
      </c>
      <c r="I348">
        <v>1.1282955000000001E-2</v>
      </c>
      <c r="J348">
        <v>1.2495918E-2</v>
      </c>
      <c r="K348">
        <v>2.3591427000000002E-2</v>
      </c>
      <c r="L348">
        <v>1.1518018999999999E-2</v>
      </c>
      <c r="M348">
        <v>1.1118338E-2</v>
      </c>
      <c r="N348">
        <v>0.26420365000000001</v>
      </c>
      <c r="O348">
        <v>5.0429862999999998E-3</v>
      </c>
      <c r="P348">
        <v>0.12404316</v>
      </c>
      <c r="Q348">
        <v>0.14866262999999999</v>
      </c>
      <c r="R348">
        <v>3.8629129999999998E-2</v>
      </c>
      <c r="S348">
        <v>0.12322679</v>
      </c>
      <c r="T348">
        <v>4.1582332999999999E-2</v>
      </c>
      <c r="U348">
        <v>0.19060968</v>
      </c>
      <c r="V348">
        <v>3.8074170999999997E-2</v>
      </c>
      <c r="W348">
        <v>3.2077675E-2</v>
      </c>
      <c r="X348">
        <v>3.0599616E-2</v>
      </c>
      <c r="Y348">
        <v>2.5930245000000001E-2</v>
      </c>
      <c r="Z348">
        <v>4.7131876000000003E-2</v>
      </c>
      <c r="AA348">
        <v>2.8352309999999999E-2</v>
      </c>
      <c r="AB348">
        <v>2.5099778E-2</v>
      </c>
      <c r="AC348">
        <v>2.3307238000000001E-2</v>
      </c>
      <c r="AD348">
        <v>2.0861007000000001E-2</v>
      </c>
      <c r="AE348">
        <v>1.7653235E-2</v>
      </c>
      <c r="AF348">
        <v>3.0851766999999999E-2</v>
      </c>
      <c r="AG348">
        <v>4.0860944000000003E-2</v>
      </c>
      <c r="AH348">
        <v>8.8810655000000002E-2</v>
      </c>
      <c r="AI348">
        <v>6.3578623000000001E-2</v>
      </c>
      <c r="AJ348">
        <v>2.3673261000000001E-2</v>
      </c>
      <c r="AK348">
        <v>4.4707614E-2</v>
      </c>
      <c r="AL348">
        <v>1.7707851E-2</v>
      </c>
    </row>
    <row r="349" spans="2:38" x14ac:dyDescent="0.25">
      <c r="B349">
        <v>639.73333000000002</v>
      </c>
      <c r="C349">
        <v>3.1539135000000001E-3</v>
      </c>
      <c r="D349">
        <v>4.7830759000000002E-3</v>
      </c>
      <c r="E349">
        <v>3.4274446000000002E-3</v>
      </c>
      <c r="F349">
        <v>2.4639873999999999E-2</v>
      </c>
      <c r="G349">
        <v>1.1110706E-2</v>
      </c>
      <c r="H349">
        <v>2.2758098000000001E-2</v>
      </c>
      <c r="I349">
        <v>1.1158229E-2</v>
      </c>
      <c r="J349">
        <v>1.234084E-2</v>
      </c>
      <c r="K349">
        <v>2.3278245999999999E-2</v>
      </c>
      <c r="L349">
        <v>1.1364898999999999E-2</v>
      </c>
      <c r="M349">
        <v>1.0967064E-2</v>
      </c>
      <c r="N349">
        <v>0.26238418000000002</v>
      </c>
      <c r="O349">
        <v>4.9712638000000003E-3</v>
      </c>
      <c r="P349">
        <v>0.12310078000000001</v>
      </c>
      <c r="Q349">
        <v>0.14755143000000001</v>
      </c>
      <c r="R349">
        <v>3.8071619000000001E-2</v>
      </c>
      <c r="S349">
        <v>0.12173974</v>
      </c>
      <c r="T349">
        <v>4.0978986000000002E-2</v>
      </c>
      <c r="U349">
        <v>0.18840797000000001</v>
      </c>
      <c r="V349">
        <v>3.7519601E-2</v>
      </c>
      <c r="W349">
        <v>3.1632348999999997E-2</v>
      </c>
      <c r="X349">
        <v>3.0165599000000001E-2</v>
      </c>
      <c r="Y349">
        <v>2.5530033000000001E-2</v>
      </c>
      <c r="Z349">
        <v>4.6455443999999999E-2</v>
      </c>
      <c r="AA349">
        <v>2.7913832999999999E-2</v>
      </c>
      <c r="AB349">
        <v>2.4708224000000001E-2</v>
      </c>
      <c r="AC349">
        <v>2.2938647E-2</v>
      </c>
      <c r="AD349">
        <v>2.0529777999999999E-2</v>
      </c>
      <c r="AE349">
        <v>1.7389656999999999E-2</v>
      </c>
      <c r="AF349">
        <v>3.0384745000000001E-2</v>
      </c>
      <c r="AG349">
        <v>4.0272556000000001E-2</v>
      </c>
      <c r="AH349">
        <v>8.7629293999999996E-2</v>
      </c>
      <c r="AI349">
        <v>6.2690164000000007E-2</v>
      </c>
      <c r="AJ349">
        <v>2.3315942999999999E-2</v>
      </c>
      <c r="AK349">
        <v>4.4066119000000001E-2</v>
      </c>
      <c r="AL349">
        <v>1.7425472000000001E-2</v>
      </c>
    </row>
    <row r="350" spans="2:38" x14ac:dyDescent="0.25">
      <c r="B350">
        <v>640.58667000000003</v>
      </c>
      <c r="C350">
        <v>3.1098467000000001E-3</v>
      </c>
      <c r="D350">
        <v>4.7247853000000001E-3</v>
      </c>
      <c r="E350">
        <v>3.3822409999999998E-3</v>
      </c>
      <c r="F350">
        <v>2.4411408999999998E-2</v>
      </c>
      <c r="G350">
        <v>1.0988103000000001E-2</v>
      </c>
      <c r="H350">
        <v>2.2544705000000002E-2</v>
      </c>
      <c r="I350">
        <v>1.1034881999999999E-2</v>
      </c>
      <c r="J350">
        <v>1.2187686E-2</v>
      </c>
      <c r="K350">
        <v>2.2969223E-2</v>
      </c>
      <c r="L350">
        <v>1.1213815E-2</v>
      </c>
      <c r="M350">
        <v>1.0817848999999999E-2</v>
      </c>
      <c r="N350">
        <v>0.26057723999999999</v>
      </c>
      <c r="O350">
        <v>4.9005613E-3</v>
      </c>
      <c r="P350">
        <v>0.12216555</v>
      </c>
      <c r="Q350">
        <v>0.14644853999999999</v>
      </c>
      <c r="R350">
        <v>3.7522155000000001E-2</v>
      </c>
      <c r="S350">
        <v>0.12027064</v>
      </c>
      <c r="T350">
        <v>4.0384393999999997E-2</v>
      </c>
      <c r="U350">
        <v>0.1862317</v>
      </c>
      <c r="V350">
        <v>3.6973108999999997E-2</v>
      </c>
      <c r="W350">
        <v>3.1193203999999999E-2</v>
      </c>
      <c r="X350">
        <v>2.9737738999999999E-2</v>
      </c>
      <c r="Y350">
        <v>2.5135998E-2</v>
      </c>
      <c r="Z350">
        <v>4.5788718999999999E-2</v>
      </c>
      <c r="AA350">
        <v>2.7482136000000001E-2</v>
      </c>
      <c r="AB350">
        <v>2.4322778E-2</v>
      </c>
      <c r="AC350">
        <v>2.2575886E-2</v>
      </c>
      <c r="AD350">
        <v>2.0203809E-2</v>
      </c>
      <c r="AE350">
        <v>1.7130013999999999E-2</v>
      </c>
      <c r="AF350">
        <v>2.9924791999999999E-2</v>
      </c>
      <c r="AG350">
        <v>3.9692641000000001E-2</v>
      </c>
      <c r="AH350">
        <v>8.6463647000000005E-2</v>
      </c>
      <c r="AI350">
        <v>6.181412E-2</v>
      </c>
      <c r="AJ350">
        <v>2.2964018999999999E-2</v>
      </c>
      <c r="AK350">
        <v>4.343383E-2</v>
      </c>
      <c r="AL350">
        <v>1.7147595000000002E-2</v>
      </c>
    </row>
    <row r="351" spans="2:38" x14ac:dyDescent="0.25">
      <c r="B351">
        <v>641.44000000000005</v>
      </c>
      <c r="C351">
        <v>3.0663956000000002E-3</v>
      </c>
      <c r="D351">
        <v>4.6672049999999998E-3</v>
      </c>
      <c r="E351">
        <v>3.3376336000000002E-3</v>
      </c>
      <c r="F351">
        <v>2.4185062E-2</v>
      </c>
      <c r="G351">
        <v>1.0866854E-2</v>
      </c>
      <c r="H351">
        <v>2.2333313E-2</v>
      </c>
      <c r="I351">
        <v>1.0912899E-2</v>
      </c>
      <c r="J351">
        <v>1.2036432999999999E-2</v>
      </c>
      <c r="K351">
        <v>2.2664303E-2</v>
      </c>
      <c r="L351">
        <v>1.1064739000000001E-2</v>
      </c>
      <c r="M351">
        <v>1.0670664999999999E-2</v>
      </c>
      <c r="N351">
        <v>0.25878274000000001</v>
      </c>
      <c r="O351">
        <v>4.8308643000000004E-3</v>
      </c>
      <c r="P351">
        <v>0.12123742999999999</v>
      </c>
      <c r="Q351">
        <v>0.14535389000000001</v>
      </c>
      <c r="R351">
        <v>3.6980619999999999E-2</v>
      </c>
      <c r="S351">
        <v>0.11881927</v>
      </c>
      <c r="T351">
        <v>3.9798429000000003E-2</v>
      </c>
      <c r="U351">
        <v>0.18408057</v>
      </c>
      <c r="V351">
        <v>3.6434577000000003E-2</v>
      </c>
      <c r="W351">
        <v>3.0760156E-2</v>
      </c>
      <c r="X351">
        <v>2.9315946999999998E-2</v>
      </c>
      <c r="Y351">
        <v>2.4748044E-2</v>
      </c>
      <c r="Z351">
        <v>4.5131563999999999E-2</v>
      </c>
      <c r="AA351">
        <v>2.7057115999999999E-2</v>
      </c>
      <c r="AB351">
        <v>2.3943345000000001E-2</v>
      </c>
      <c r="AC351">
        <v>2.2218861999999999E-2</v>
      </c>
      <c r="AD351">
        <v>1.9883014000000001E-2</v>
      </c>
      <c r="AE351">
        <v>1.6874246999999998E-2</v>
      </c>
      <c r="AF351">
        <v>2.9471801999999998E-2</v>
      </c>
      <c r="AG351">
        <v>3.9121076999999997E-2</v>
      </c>
      <c r="AH351">
        <v>8.5313505999999997E-2</v>
      </c>
      <c r="AI351">
        <v>6.0950316999999997E-2</v>
      </c>
      <c r="AJ351">
        <v>2.2617406E-2</v>
      </c>
      <c r="AK351">
        <v>4.2810612999999997E-2</v>
      </c>
      <c r="AL351">
        <v>1.6874150000000001E-2</v>
      </c>
    </row>
    <row r="352" spans="2:38" x14ac:dyDescent="0.25">
      <c r="B352">
        <v>642.29332999999997</v>
      </c>
      <c r="C352">
        <v>3.0235516E-3</v>
      </c>
      <c r="D352">
        <v>4.6103263999999998E-3</v>
      </c>
      <c r="E352">
        <v>3.2936145E-3</v>
      </c>
      <c r="F352">
        <v>2.3960814E-2</v>
      </c>
      <c r="G352">
        <v>1.0746942000000001E-2</v>
      </c>
      <c r="H352">
        <v>2.2123902000000001E-2</v>
      </c>
      <c r="I352">
        <v>1.0792263999999999E-2</v>
      </c>
      <c r="J352">
        <v>1.1887056999999999E-2</v>
      </c>
      <c r="K352">
        <v>2.236343E-2</v>
      </c>
      <c r="L352">
        <v>1.0917644000000001E-2</v>
      </c>
      <c r="M352">
        <v>1.0525483E-2</v>
      </c>
      <c r="N352">
        <v>0.25700060000000002</v>
      </c>
      <c r="O352">
        <v>4.7621586E-3</v>
      </c>
      <c r="P352">
        <v>0.12031636</v>
      </c>
      <c r="Q352">
        <v>0.14426742000000001</v>
      </c>
      <c r="R352">
        <v>3.6446900999999997E-2</v>
      </c>
      <c r="S352">
        <v>0.11738541</v>
      </c>
      <c r="T352">
        <v>3.9220967000000002E-2</v>
      </c>
      <c r="U352">
        <v>0.18195428999999999</v>
      </c>
      <c r="V352">
        <v>3.5903889000000001E-2</v>
      </c>
      <c r="W352">
        <v>3.0333120000000002E-2</v>
      </c>
      <c r="X352">
        <v>2.8900136999999999E-2</v>
      </c>
      <c r="Y352">
        <v>2.4366077999999999E-2</v>
      </c>
      <c r="Z352">
        <v>4.4483838999999997E-2</v>
      </c>
      <c r="AA352">
        <v>2.6638669E-2</v>
      </c>
      <c r="AB352">
        <v>2.356983E-2</v>
      </c>
      <c r="AC352">
        <v>2.1867483E-2</v>
      </c>
      <c r="AD352">
        <v>1.9567313999999999E-2</v>
      </c>
      <c r="AE352">
        <v>1.66223E-2</v>
      </c>
      <c r="AF352">
        <v>2.902567E-2</v>
      </c>
      <c r="AG352">
        <v>3.8557743999999998E-2</v>
      </c>
      <c r="AH352">
        <v>8.4178664E-2</v>
      </c>
      <c r="AI352">
        <v>6.0098586000000002E-2</v>
      </c>
      <c r="AJ352">
        <v>2.2276026000000001E-2</v>
      </c>
      <c r="AK352">
        <v>4.2196338E-2</v>
      </c>
      <c r="AL352">
        <v>1.6605064999999999E-2</v>
      </c>
    </row>
    <row r="353" spans="2:38" x14ac:dyDescent="0.25">
      <c r="B353">
        <v>643.14666999999997</v>
      </c>
      <c r="C353">
        <v>2.9813063000000001E-3</v>
      </c>
      <c r="D353">
        <v>4.5541410999999999E-3</v>
      </c>
      <c r="E353">
        <v>3.250176E-3</v>
      </c>
      <c r="F353">
        <v>2.3738644999999999E-2</v>
      </c>
      <c r="G353">
        <v>1.0628353E-2</v>
      </c>
      <c r="H353">
        <v>2.1916456000000001E-2</v>
      </c>
      <c r="I353">
        <v>1.0672961999999999E-2</v>
      </c>
      <c r="J353">
        <v>1.1739533999999999E-2</v>
      </c>
      <c r="K353">
        <v>2.2066552E-2</v>
      </c>
      <c r="L353">
        <v>1.0772505999999999E-2</v>
      </c>
      <c r="M353">
        <v>1.0382275999999999E-2</v>
      </c>
      <c r="N353">
        <v>0.25523073000000002</v>
      </c>
      <c r="O353">
        <v>4.6944300999999999E-3</v>
      </c>
      <c r="P353">
        <v>0.11940228999999999</v>
      </c>
      <c r="Q353">
        <v>0.14318908</v>
      </c>
      <c r="R353">
        <v>3.5920885999999999E-2</v>
      </c>
      <c r="S353">
        <v>0.11596886000000001</v>
      </c>
      <c r="T353">
        <v>3.8651882999999998E-2</v>
      </c>
      <c r="U353">
        <v>0.17985255999999999</v>
      </c>
      <c r="V353">
        <v>3.5380929999999998E-2</v>
      </c>
      <c r="W353">
        <v>2.9912012000000002E-2</v>
      </c>
      <c r="X353">
        <v>2.8490225000000001E-2</v>
      </c>
      <c r="Y353">
        <v>2.3990008E-2</v>
      </c>
      <c r="Z353">
        <v>4.3845411000000001E-2</v>
      </c>
      <c r="AA353">
        <v>2.6226692999999999E-2</v>
      </c>
      <c r="AB353">
        <v>2.3202143000000001E-2</v>
      </c>
      <c r="AC353">
        <v>2.1521662E-2</v>
      </c>
      <c r="AD353">
        <v>1.9256625999999999E-2</v>
      </c>
      <c r="AE353">
        <v>1.6374113999999999E-2</v>
      </c>
      <c r="AF353">
        <v>2.858629E-2</v>
      </c>
      <c r="AG353">
        <v>3.8002521999999997E-2</v>
      </c>
      <c r="AH353">
        <v>8.3058917999999995E-2</v>
      </c>
      <c r="AI353">
        <v>5.9258757000000002E-2</v>
      </c>
      <c r="AJ353">
        <v>2.1939798E-2</v>
      </c>
      <c r="AK353">
        <v>4.1590876999999998E-2</v>
      </c>
      <c r="AL353">
        <v>1.6340271E-2</v>
      </c>
    </row>
    <row r="354" spans="2:38" x14ac:dyDescent="0.25">
      <c r="B354">
        <v>644</v>
      </c>
      <c r="C354">
        <v>2.9396511999999998E-3</v>
      </c>
      <c r="D354">
        <v>4.4986404000000001E-3</v>
      </c>
      <c r="E354">
        <v>3.2073103000000002E-3</v>
      </c>
      <c r="F354">
        <v>2.3518536999999999E-2</v>
      </c>
      <c r="G354">
        <v>1.0511072999999999E-2</v>
      </c>
      <c r="H354">
        <v>2.1710954000000001E-2</v>
      </c>
      <c r="I354">
        <v>1.0554979000000001E-2</v>
      </c>
      <c r="J354">
        <v>1.1593843E-2</v>
      </c>
      <c r="K354">
        <v>2.1773615E-2</v>
      </c>
      <c r="L354">
        <v>1.0629296E-2</v>
      </c>
      <c r="M354">
        <v>1.0241017E-2</v>
      </c>
      <c r="N354">
        <v>0.25347304999999998</v>
      </c>
      <c r="O354">
        <v>4.6276648000000004E-3</v>
      </c>
      <c r="P354">
        <v>0.11849516</v>
      </c>
      <c r="Q354">
        <v>0.14211878999999999</v>
      </c>
      <c r="R354">
        <v>3.5402461000000003E-2</v>
      </c>
      <c r="S354">
        <v>0.11456938999999999</v>
      </c>
      <c r="T354">
        <v>3.8091056999999998E-2</v>
      </c>
      <c r="U354">
        <v>0.17777510999999999</v>
      </c>
      <c r="V354">
        <v>3.4865589000000002E-2</v>
      </c>
      <c r="W354">
        <v>2.9496751000000002E-2</v>
      </c>
      <c r="X354">
        <v>2.8086127999999998E-2</v>
      </c>
      <c r="Y354">
        <v>2.3619741999999999E-2</v>
      </c>
      <c r="Z354">
        <v>4.3216145999999997E-2</v>
      </c>
      <c r="AA354">
        <v>2.5821088999999998E-2</v>
      </c>
      <c r="AB354">
        <v>2.2840191999999999E-2</v>
      </c>
      <c r="AC354">
        <v>2.1181308999999999E-2</v>
      </c>
      <c r="AD354">
        <v>1.8950871000000001E-2</v>
      </c>
      <c r="AE354">
        <v>1.6129634E-2</v>
      </c>
      <c r="AF354">
        <v>2.8153562E-2</v>
      </c>
      <c r="AG354">
        <v>3.7455295E-2</v>
      </c>
      <c r="AH354">
        <v>8.1954067000000005E-2</v>
      </c>
      <c r="AI354">
        <v>5.8430664E-2</v>
      </c>
      <c r="AJ354">
        <v>2.1608644E-2</v>
      </c>
      <c r="AK354">
        <v>4.0994104000000003E-2</v>
      </c>
      <c r="AL354">
        <v>1.6079699999999999E-2</v>
      </c>
    </row>
    <row r="355" spans="2:38" x14ac:dyDescent="0.25">
      <c r="B355">
        <v>644.85333000000003</v>
      </c>
      <c r="C355">
        <v>2.8985781000000002E-3</v>
      </c>
      <c r="D355">
        <v>4.4438161000000002E-3</v>
      </c>
      <c r="E355">
        <v>3.1650099999999998E-3</v>
      </c>
      <c r="F355">
        <v>2.3300469000000001E-2</v>
      </c>
      <c r="G355">
        <v>1.0395087000000001E-2</v>
      </c>
      <c r="H355">
        <v>2.1507379E-2</v>
      </c>
      <c r="I355">
        <v>1.0438301000000001E-2</v>
      </c>
      <c r="J355">
        <v>1.1449958999999999E-2</v>
      </c>
      <c r="K355">
        <v>2.1484566E-2</v>
      </c>
      <c r="L355">
        <v>1.0487991E-2</v>
      </c>
      <c r="M355">
        <v>1.0101681E-2</v>
      </c>
      <c r="N355">
        <v>0.25172748</v>
      </c>
      <c r="O355">
        <v>4.5618489999999998E-3</v>
      </c>
      <c r="P355">
        <v>0.11759492000000001</v>
      </c>
      <c r="Q355">
        <v>0.14105651</v>
      </c>
      <c r="R355">
        <v>3.4891519000000003E-2</v>
      </c>
      <c r="S355">
        <v>0.11318681999999999</v>
      </c>
      <c r="T355">
        <v>3.7538367000000003E-2</v>
      </c>
      <c r="U355">
        <v>0.17572166</v>
      </c>
      <c r="V355">
        <v>3.4357753999999997E-2</v>
      </c>
      <c r="W355">
        <v>2.9087254E-2</v>
      </c>
      <c r="X355">
        <v>2.7687762000000001E-2</v>
      </c>
      <c r="Y355">
        <v>2.3255191000000001E-2</v>
      </c>
      <c r="Z355">
        <v>4.2595912E-2</v>
      </c>
      <c r="AA355">
        <v>2.5421757E-2</v>
      </c>
      <c r="AB355">
        <v>2.2483887000000001E-2</v>
      </c>
      <c r="AC355">
        <v>2.0846338999999998E-2</v>
      </c>
      <c r="AD355">
        <v>1.8649971000000001E-2</v>
      </c>
      <c r="AE355">
        <v>1.5888803999999999E-2</v>
      </c>
      <c r="AF355">
        <v>2.7727385E-2</v>
      </c>
      <c r="AG355">
        <v>3.6915947999999997E-2</v>
      </c>
      <c r="AH355">
        <v>8.0863911999999996E-2</v>
      </c>
      <c r="AI355">
        <v>5.7614143E-2</v>
      </c>
      <c r="AJ355">
        <v>2.1282490000000001E-2</v>
      </c>
      <c r="AK355">
        <v>4.0405892999999998E-2</v>
      </c>
      <c r="AL355">
        <v>1.5823284E-2</v>
      </c>
    </row>
    <row r="356" spans="2:38" x14ac:dyDescent="0.25">
      <c r="B356">
        <v>645.70667000000003</v>
      </c>
      <c r="C356">
        <v>2.8580787999999998E-3</v>
      </c>
      <c r="D356">
        <v>4.3896600000000001E-3</v>
      </c>
      <c r="E356">
        <v>3.1232676000000001E-3</v>
      </c>
      <c r="F356">
        <v>2.3084423E-2</v>
      </c>
      <c r="G356">
        <v>1.0280381E-2</v>
      </c>
      <c r="H356">
        <v>2.1305714E-2</v>
      </c>
      <c r="I356">
        <v>1.0322912E-2</v>
      </c>
      <c r="J356">
        <v>1.1307862E-2</v>
      </c>
      <c r="K356">
        <v>2.1199355E-2</v>
      </c>
      <c r="L356">
        <v>1.0348563999999999E-2</v>
      </c>
      <c r="M356">
        <v>9.9642398E-3</v>
      </c>
      <c r="N356">
        <v>0.24999392000000001</v>
      </c>
      <c r="O356">
        <v>4.4969692999999996E-3</v>
      </c>
      <c r="P356">
        <v>0.11670153</v>
      </c>
      <c r="Q356">
        <v>0.14000215999999999</v>
      </c>
      <c r="R356">
        <v>3.4387951E-2</v>
      </c>
      <c r="S356">
        <v>0.11182093</v>
      </c>
      <c r="T356">
        <v>3.6993697999999998E-2</v>
      </c>
      <c r="U356">
        <v>0.17369192999999999</v>
      </c>
      <c r="V356">
        <v>3.3857315999999998E-2</v>
      </c>
      <c r="W356">
        <v>2.8683442999999999E-2</v>
      </c>
      <c r="X356">
        <v>2.7295046E-2</v>
      </c>
      <c r="Y356">
        <v>2.2896265999999998E-2</v>
      </c>
      <c r="Z356">
        <v>4.1984579000000001E-2</v>
      </c>
      <c r="AA356">
        <v>2.5028601000000001E-2</v>
      </c>
      <c r="AB356">
        <v>2.2133139999999999E-2</v>
      </c>
      <c r="AC356">
        <v>2.0516665999999999E-2</v>
      </c>
      <c r="AD356">
        <v>1.8353848999999998E-2</v>
      </c>
      <c r="AE356">
        <v>1.565157E-2</v>
      </c>
      <c r="AF356">
        <v>2.7307657999999999E-2</v>
      </c>
      <c r="AG356">
        <v>3.6384367000000001E-2</v>
      </c>
      <c r="AH356">
        <v>7.9788259E-2</v>
      </c>
      <c r="AI356">
        <v>5.6809032000000002E-2</v>
      </c>
      <c r="AJ356">
        <v>2.0961258E-2</v>
      </c>
      <c r="AK356">
        <v>3.9826122999999998E-2</v>
      </c>
      <c r="AL356">
        <v>1.5570957E-2</v>
      </c>
    </row>
    <row r="357" spans="2:38" x14ac:dyDescent="0.25">
      <c r="B357">
        <v>646.55999999999995</v>
      </c>
      <c r="C357">
        <v>2.8181454999999999E-3</v>
      </c>
      <c r="D357">
        <v>4.3361639000000004E-3</v>
      </c>
      <c r="E357">
        <v>3.0820756999999999E-3</v>
      </c>
      <c r="F357">
        <v>2.2870379999999999E-2</v>
      </c>
      <c r="G357">
        <v>1.0166939999999999E-2</v>
      </c>
      <c r="H357">
        <v>2.1105939000000001E-2</v>
      </c>
      <c r="I357">
        <v>1.0208798999999999E-2</v>
      </c>
      <c r="J357">
        <v>1.1167527E-2</v>
      </c>
      <c r="K357">
        <v>2.0917928999999998E-2</v>
      </c>
      <c r="L357">
        <v>1.021099E-2</v>
      </c>
      <c r="M357">
        <v>9.8286689999999999E-3</v>
      </c>
      <c r="N357">
        <v>0.24827231</v>
      </c>
      <c r="O357">
        <v>4.4330124000000002E-3</v>
      </c>
      <c r="P357">
        <v>0.11581492</v>
      </c>
      <c r="Q357">
        <v>0.13895569999999999</v>
      </c>
      <c r="R357">
        <v>3.3891651000000002E-2</v>
      </c>
      <c r="S357">
        <v>0.11047153</v>
      </c>
      <c r="T357">
        <v>3.6456930999999998E-2</v>
      </c>
      <c r="U357">
        <v>0.17168564</v>
      </c>
      <c r="V357">
        <v>3.3364167E-2</v>
      </c>
      <c r="W357">
        <v>2.8285237000000001E-2</v>
      </c>
      <c r="X357">
        <v>2.6907899999999998E-2</v>
      </c>
      <c r="Y357">
        <v>2.2542881000000001E-2</v>
      </c>
      <c r="Z357">
        <v>4.1382019999999999E-2</v>
      </c>
      <c r="AA357">
        <v>2.4641526E-2</v>
      </c>
      <c r="AB357">
        <v>2.1787865E-2</v>
      </c>
      <c r="AC357">
        <v>2.0192207E-2</v>
      </c>
      <c r="AD357">
        <v>1.8062427999999998E-2</v>
      </c>
      <c r="AE357">
        <v>1.5417877999999999E-2</v>
      </c>
      <c r="AF357">
        <v>2.6894286E-2</v>
      </c>
      <c r="AG357">
        <v>3.5860441999999999E-2</v>
      </c>
      <c r="AH357">
        <v>7.8726913999999995E-2</v>
      </c>
      <c r="AI357">
        <v>5.6015172000000002E-2</v>
      </c>
      <c r="AJ357">
        <v>2.0644874000000001E-2</v>
      </c>
      <c r="AK357">
        <v>3.9254670999999998E-2</v>
      </c>
      <c r="AL357">
        <v>1.5322654E-2</v>
      </c>
    </row>
    <row r="358" spans="2:38" x14ac:dyDescent="0.25">
      <c r="B358">
        <v>647.41332999999997</v>
      </c>
      <c r="C358">
        <v>2.7787700999999999E-3</v>
      </c>
      <c r="D358">
        <v>4.2833196999999996E-3</v>
      </c>
      <c r="E358">
        <v>3.0414270999999998E-3</v>
      </c>
      <c r="F358">
        <v>2.2658322000000002E-2</v>
      </c>
      <c r="G358">
        <v>1.0054752E-2</v>
      </c>
      <c r="H358">
        <v>2.0908037000000001E-2</v>
      </c>
      <c r="I358">
        <v>1.0095946999999999E-2</v>
      </c>
      <c r="J358">
        <v>1.1028935E-2</v>
      </c>
      <c r="K358">
        <v>2.0640240000000001E-2</v>
      </c>
      <c r="L358">
        <v>1.0075246E-2</v>
      </c>
      <c r="M358">
        <v>9.6949428000000001E-3</v>
      </c>
      <c r="N358">
        <v>0.24656254999999999</v>
      </c>
      <c r="O358">
        <v>4.369965E-3</v>
      </c>
      <c r="P358">
        <v>0.11493504</v>
      </c>
      <c r="Q358">
        <v>0.13791706000000001</v>
      </c>
      <c r="R358">
        <v>3.3402514000000001E-2</v>
      </c>
      <c r="S358">
        <v>0.1091384</v>
      </c>
      <c r="T358">
        <v>3.5927951999999999E-2</v>
      </c>
      <c r="U358">
        <v>0.16970252</v>
      </c>
      <c r="V358">
        <v>3.2878201000000003E-2</v>
      </c>
      <c r="W358">
        <v>2.789256E-2</v>
      </c>
      <c r="X358">
        <v>2.6526246E-2</v>
      </c>
      <c r="Y358">
        <v>2.2194950000000001E-2</v>
      </c>
      <c r="Z358">
        <v>4.0788109000000003E-2</v>
      </c>
      <c r="AA358">
        <v>2.4260436E-2</v>
      </c>
      <c r="AB358">
        <v>2.1447976000000001E-2</v>
      </c>
      <c r="AC358">
        <v>1.9872879E-2</v>
      </c>
      <c r="AD358">
        <v>1.7775633999999998E-2</v>
      </c>
      <c r="AE358">
        <v>1.5187674999999999E-2</v>
      </c>
      <c r="AF358">
        <v>2.6487170000000001E-2</v>
      </c>
      <c r="AG358">
        <v>3.5344059999999997E-2</v>
      </c>
      <c r="AH358">
        <v>7.7679686999999997E-2</v>
      </c>
      <c r="AI358">
        <v>5.5232404999999998E-2</v>
      </c>
      <c r="AJ358">
        <v>2.0333265999999999E-2</v>
      </c>
      <c r="AK358">
        <v>3.8691419999999997E-2</v>
      </c>
      <c r="AL358">
        <v>1.5078309999999999E-2</v>
      </c>
    </row>
    <row r="359" spans="2:38" x14ac:dyDescent="0.25">
      <c r="B359">
        <v>648.26666999999998</v>
      </c>
      <c r="C359">
        <v>2.7399448000000001E-3</v>
      </c>
      <c r="D359">
        <v>4.2311194999999999E-3</v>
      </c>
      <c r="E359">
        <v>3.0013144999999999E-3</v>
      </c>
      <c r="F359">
        <v>2.244823E-2</v>
      </c>
      <c r="G359">
        <v>9.9438011999999996E-3</v>
      </c>
      <c r="H359">
        <v>2.0711990999999999E-2</v>
      </c>
      <c r="I359">
        <v>9.9843426999999992E-3</v>
      </c>
      <c r="J359">
        <v>1.0892061999999999E-2</v>
      </c>
      <c r="K359">
        <v>2.0366236999999999E-2</v>
      </c>
      <c r="L359">
        <v>9.9413059000000008E-3</v>
      </c>
      <c r="M359">
        <v>9.5630360000000005E-3</v>
      </c>
      <c r="N359">
        <v>0.24486456000000001</v>
      </c>
      <c r="O359">
        <v>4.3078142999999998E-3</v>
      </c>
      <c r="P359">
        <v>0.11406185000000001</v>
      </c>
      <c r="Q359">
        <v>0.13688618</v>
      </c>
      <c r="R359">
        <v>3.2920434999999998E-2</v>
      </c>
      <c r="S359">
        <v>0.10782137</v>
      </c>
      <c r="T359">
        <v>3.5406648999999998E-2</v>
      </c>
      <c r="U359">
        <v>0.16774232</v>
      </c>
      <c r="V359">
        <v>3.2399312999999999E-2</v>
      </c>
      <c r="W359">
        <v>2.7505333999999999E-2</v>
      </c>
      <c r="X359">
        <v>2.6150005E-2</v>
      </c>
      <c r="Y359">
        <v>2.1852389E-2</v>
      </c>
      <c r="Z359">
        <v>4.0202720999999997E-2</v>
      </c>
      <c r="AA359">
        <v>2.3885241000000001E-2</v>
      </c>
      <c r="AB359">
        <v>2.1113389999999999E-2</v>
      </c>
      <c r="AC359">
        <v>1.9558600999999998E-2</v>
      </c>
      <c r="AD359">
        <v>1.7493394999999998E-2</v>
      </c>
      <c r="AE359">
        <v>1.4960909999999999E-2</v>
      </c>
      <c r="AF359">
        <v>2.6086218000000001E-2</v>
      </c>
      <c r="AG359">
        <v>3.4835115E-2</v>
      </c>
      <c r="AH359">
        <v>7.6646389999999995E-2</v>
      </c>
      <c r="AI359">
        <v>5.4460577000000003E-2</v>
      </c>
      <c r="AJ359">
        <v>2.0026361999999999E-2</v>
      </c>
      <c r="AK359">
        <v>3.8136249999999997E-2</v>
      </c>
      <c r="AL359">
        <v>1.4837863E-2</v>
      </c>
    </row>
    <row r="360" spans="2:38" x14ac:dyDescent="0.25">
      <c r="B360">
        <v>649.12</v>
      </c>
      <c r="C360">
        <v>2.7016621000000001E-3</v>
      </c>
      <c r="D360">
        <v>4.1795553999999999E-3</v>
      </c>
      <c r="E360">
        <v>2.9617311E-3</v>
      </c>
      <c r="F360">
        <v>2.2240086999999999E-2</v>
      </c>
      <c r="G360">
        <v>9.8340748999999998E-3</v>
      </c>
      <c r="H360">
        <v>2.0517783000000001E-2</v>
      </c>
      <c r="I360">
        <v>9.8739720999999996E-3</v>
      </c>
      <c r="J360">
        <v>1.0756887999999999E-2</v>
      </c>
      <c r="K360">
        <v>2.0095872000000001E-2</v>
      </c>
      <c r="L360">
        <v>9.8091466000000006E-3</v>
      </c>
      <c r="M360">
        <v>9.4329238999999992E-3</v>
      </c>
      <c r="N360">
        <v>0.24317827</v>
      </c>
      <c r="O360">
        <v>4.2465476E-3</v>
      </c>
      <c r="P360">
        <v>0.1131953</v>
      </c>
      <c r="Q360">
        <v>0.13586301000000001</v>
      </c>
      <c r="R360">
        <v>3.2445315000000002E-2</v>
      </c>
      <c r="S360">
        <v>0.10652022999999999</v>
      </c>
      <c r="T360">
        <v>3.4892909999999999E-2</v>
      </c>
      <c r="U360">
        <v>0.16580475</v>
      </c>
      <c r="V360">
        <v>3.1927401000000001E-2</v>
      </c>
      <c r="W360">
        <v>2.7123484E-2</v>
      </c>
      <c r="X360">
        <v>2.5779099999999999E-2</v>
      </c>
      <c r="Y360">
        <v>2.1515116000000001E-2</v>
      </c>
      <c r="Z360">
        <v>3.9625735000000002E-2</v>
      </c>
      <c r="AA360">
        <v>2.3515847999999999E-2</v>
      </c>
      <c r="AB360">
        <v>2.0784022999999999E-2</v>
      </c>
      <c r="AC360">
        <v>1.9249293000000001E-2</v>
      </c>
      <c r="AD360">
        <v>1.7215635999999999E-2</v>
      </c>
      <c r="AE360">
        <v>1.473753E-2</v>
      </c>
      <c r="AF360">
        <v>2.5691334999999999E-2</v>
      </c>
      <c r="AG360">
        <v>3.4333497999999997E-2</v>
      </c>
      <c r="AH360">
        <v>7.5626839000000001E-2</v>
      </c>
      <c r="AI360">
        <v>5.3699535E-2</v>
      </c>
      <c r="AJ360">
        <v>1.9724089E-2</v>
      </c>
      <c r="AK360">
        <v>3.7589046000000001E-2</v>
      </c>
      <c r="AL360">
        <v>1.460125E-2</v>
      </c>
    </row>
    <row r="361" spans="2:38" x14ac:dyDescent="0.25">
      <c r="B361">
        <v>649.97333000000003</v>
      </c>
      <c r="C361">
        <v>2.6639141999999999E-3</v>
      </c>
      <c r="D361">
        <v>4.1286198000000003E-3</v>
      </c>
      <c r="E361">
        <v>2.9226695999999999E-3</v>
      </c>
      <c r="F361">
        <v>2.2033872999999999E-2</v>
      </c>
      <c r="G361">
        <v>9.7255593000000005E-3</v>
      </c>
      <c r="H361">
        <v>2.0325395999999999E-2</v>
      </c>
      <c r="I361">
        <v>9.7648215999999993E-3</v>
      </c>
      <c r="J361">
        <v>1.0623392000000001E-2</v>
      </c>
      <c r="K361">
        <v>1.9829096000000001E-2</v>
      </c>
      <c r="L361">
        <v>9.6787440999999991E-3</v>
      </c>
      <c r="M361">
        <v>9.3045820000000005E-3</v>
      </c>
      <c r="N361">
        <v>0.24150358999999999</v>
      </c>
      <c r="O361">
        <v>4.1861522000000003E-3</v>
      </c>
      <c r="P361">
        <v>0.11233533</v>
      </c>
      <c r="Q361">
        <v>0.13484747999999999</v>
      </c>
      <c r="R361">
        <v>3.1977051999999999E-2</v>
      </c>
      <c r="S361">
        <v>0.10523478999999999</v>
      </c>
      <c r="T361">
        <v>3.4386624999999997E-2</v>
      </c>
      <c r="U361">
        <v>0.16388957000000001</v>
      </c>
      <c r="V361">
        <v>3.1462362000000001E-2</v>
      </c>
      <c r="W361">
        <v>2.6746934999999999E-2</v>
      </c>
      <c r="X361">
        <v>2.5413457E-2</v>
      </c>
      <c r="Y361">
        <v>2.1183047E-2</v>
      </c>
      <c r="Z361">
        <v>3.905703E-2</v>
      </c>
      <c r="AA361">
        <v>2.3152168000000001E-2</v>
      </c>
      <c r="AB361">
        <v>2.0459794E-2</v>
      </c>
      <c r="AC361">
        <v>1.8944876999999999E-2</v>
      </c>
      <c r="AD361">
        <v>1.6942288E-2</v>
      </c>
      <c r="AE361">
        <v>1.4517485E-2</v>
      </c>
      <c r="AF361">
        <v>2.5302429000000001E-2</v>
      </c>
      <c r="AG361">
        <v>3.3839104000000002E-2</v>
      </c>
      <c r="AH361">
        <v>7.4620849000000003E-2</v>
      </c>
      <c r="AI361">
        <v>5.2949126999999999E-2</v>
      </c>
      <c r="AJ361">
        <v>1.942638E-2</v>
      </c>
      <c r="AK361">
        <v>3.7049693000000002E-2</v>
      </c>
      <c r="AL361">
        <v>1.436841E-2</v>
      </c>
    </row>
    <row r="362" spans="2:38" x14ac:dyDescent="0.25">
      <c r="B362">
        <v>650.82667000000004</v>
      </c>
      <c r="C362">
        <v>2.6266937000000001E-3</v>
      </c>
      <c r="D362">
        <v>4.0783049000000004E-3</v>
      </c>
      <c r="E362">
        <v>2.8841233999999999E-3</v>
      </c>
      <c r="F362">
        <v>2.1829570999999999E-2</v>
      </c>
      <c r="G362">
        <v>9.6182412000000005E-3</v>
      </c>
      <c r="H362">
        <v>2.0134813000000001E-2</v>
      </c>
      <c r="I362">
        <v>9.6568777999999997E-3</v>
      </c>
      <c r="J362">
        <v>1.0491551999999999E-2</v>
      </c>
      <c r="K362">
        <v>1.9565861E-2</v>
      </c>
      <c r="L362">
        <v>9.5500752000000008E-3</v>
      </c>
      <c r="M362">
        <v>9.1779863999999992E-3</v>
      </c>
      <c r="N362">
        <v>0.23984043999999999</v>
      </c>
      <c r="O362">
        <v>4.1266156999999999E-3</v>
      </c>
      <c r="P362">
        <v>0.11148189</v>
      </c>
      <c r="Q362">
        <v>0.13383955</v>
      </c>
      <c r="R362">
        <v>3.1515545999999998E-2</v>
      </c>
      <c r="S362">
        <v>0.10396486000000001</v>
      </c>
      <c r="T362">
        <v>3.3887686E-2</v>
      </c>
      <c r="U362">
        <v>0.16199649999999999</v>
      </c>
      <c r="V362">
        <v>3.1004097000000001E-2</v>
      </c>
      <c r="W362">
        <v>2.6375613999999999E-2</v>
      </c>
      <c r="X362">
        <v>2.5052998999999999E-2</v>
      </c>
      <c r="Y362">
        <v>2.0856105E-2</v>
      </c>
      <c r="Z362">
        <v>3.8496487000000003E-2</v>
      </c>
      <c r="AA362">
        <v>2.2794111999999998E-2</v>
      </c>
      <c r="AB362">
        <v>2.0140623E-2</v>
      </c>
      <c r="AC362">
        <v>1.8645274999999999E-2</v>
      </c>
      <c r="AD362">
        <v>1.6673279999999999E-2</v>
      </c>
      <c r="AE362">
        <v>1.4300726E-2</v>
      </c>
      <c r="AF362">
        <v>2.4919410999999999E-2</v>
      </c>
      <c r="AG362">
        <v>3.3351829E-2</v>
      </c>
      <c r="AH362">
        <v>7.3628240999999997E-2</v>
      </c>
      <c r="AI362">
        <v>5.2209206000000001E-2</v>
      </c>
      <c r="AJ362">
        <v>1.9133163000000002E-2</v>
      </c>
      <c r="AK362">
        <v>3.6518080000000001E-2</v>
      </c>
      <c r="AL362">
        <v>1.4139283000000001E-2</v>
      </c>
    </row>
    <row r="363" spans="2:38" x14ac:dyDescent="0.25">
      <c r="B363">
        <v>651.67999999999995</v>
      </c>
      <c r="C363">
        <v>2.5899933000000002E-3</v>
      </c>
      <c r="D363">
        <v>4.0286031999999996E-3</v>
      </c>
      <c r="E363">
        <v>2.8460855000000001E-3</v>
      </c>
      <c r="F363">
        <v>2.1627163000000001E-2</v>
      </c>
      <c r="G363">
        <v>9.5121072999999993E-3</v>
      </c>
      <c r="H363">
        <v>1.9946017999999999E-2</v>
      </c>
      <c r="I363">
        <v>9.5501271999999995E-3</v>
      </c>
      <c r="J363">
        <v>1.0361347999999999E-2</v>
      </c>
      <c r="K363">
        <v>1.9306120999999999E-2</v>
      </c>
      <c r="L363">
        <v>9.4231169000000004E-3</v>
      </c>
      <c r="M363">
        <v>9.0531132000000007E-3</v>
      </c>
      <c r="N363">
        <v>0.23818875</v>
      </c>
      <c r="O363">
        <v>4.0679260000000004E-3</v>
      </c>
      <c r="P363">
        <v>0.11063493000000001</v>
      </c>
      <c r="Q363">
        <v>0.13283913999999999</v>
      </c>
      <c r="R363">
        <v>3.1060701999999999E-2</v>
      </c>
      <c r="S363">
        <v>0.10271026</v>
      </c>
      <c r="T363">
        <v>3.3395986000000003E-2</v>
      </c>
      <c r="U363">
        <v>0.16012530999999999</v>
      </c>
      <c r="V363">
        <v>3.0552506E-2</v>
      </c>
      <c r="W363">
        <v>2.6009447000000002E-2</v>
      </c>
      <c r="X363">
        <v>2.4697653999999999E-2</v>
      </c>
      <c r="Y363">
        <v>2.0534208000000002E-2</v>
      </c>
      <c r="Z363">
        <v>3.7943988999999997E-2</v>
      </c>
      <c r="AA363">
        <v>2.2441592999999999E-2</v>
      </c>
      <c r="AB363">
        <v>1.9826430999999999E-2</v>
      </c>
      <c r="AC363">
        <v>1.8350411E-2</v>
      </c>
      <c r="AD363">
        <v>1.6408543000000001E-2</v>
      </c>
      <c r="AE363">
        <v>1.4087204000000001E-2</v>
      </c>
      <c r="AF363">
        <v>2.4542191000000001E-2</v>
      </c>
      <c r="AG363">
        <v>3.2871571000000002E-2</v>
      </c>
      <c r="AH363">
        <v>7.2648836999999994E-2</v>
      </c>
      <c r="AI363">
        <v>5.1479625000000001E-2</v>
      </c>
      <c r="AJ363">
        <v>1.8844373000000001E-2</v>
      </c>
      <c r="AK363">
        <v>3.5994093999999997E-2</v>
      </c>
      <c r="AL363">
        <v>1.391381E-2</v>
      </c>
    </row>
    <row r="364" spans="2:38" x14ac:dyDescent="0.25">
      <c r="B364">
        <v>652.53332999999998</v>
      </c>
      <c r="C364">
        <v>2.5538055999999999E-3</v>
      </c>
      <c r="D364">
        <v>3.9795072000000003E-3</v>
      </c>
      <c r="E364">
        <v>2.8085493000000001E-3</v>
      </c>
      <c r="F364">
        <v>2.1426633E-2</v>
      </c>
      <c r="G364">
        <v>9.4071446000000003E-3</v>
      </c>
      <c r="H364">
        <v>1.9758992E-2</v>
      </c>
      <c r="I364">
        <v>9.4445566000000009E-3</v>
      </c>
      <c r="J364">
        <v>1.023276E-2</v>
      </c>
      <c r="K364">
        <v>1.9049829000000001E-2</v>
      </c>
      <c r="L364">
        <v>9.2978463000000008E-3</v>
      </c>
      <c r="M364">
        <v>8.9299389E-3</v>
      </c>
      <c r="N364">
        <v>0.23654843</v>
      </c>
      <c r="O364">
        <v>4.0100709999999996E-3</v>
      </c>
      <c r="P364">
        <v>0.10979441</v>
      </c>
      <c r="Q364">
        <v>0.13184621999999999</v>
      </c>
      <c r="R364">
        <v>3.0612422E-2</v>
      </c>
      <c r="S364">
        <v>0.1014708</v>
      </c>
      <c r="T364">
        <v>3.2911421000000003E-2</v>
      </c>
      <c r="U364">
        <v>0.15827573</v>
      </c>
      <c r="V364">
        <v>3.0107492999999999E-2</v>
      </c>
      <c r="W364">
        <v>2.5648364E-2</v>
      </c>
      <c r="X364">
        <v>2.4347349000000001E-2</v>
      </c>
      <c r="Y364">
        <v>2.0217279000000001E-2</v>
      </c>
      <c r="Z364">
        <v>3.7399420000000003E-2</v>
      </c>
      <c r="AA364">
        <v>2.2094526999999999E-2</v>
      </c>
      <c r="AB364">
        <v>1.9517139999999999E-2</v>
      </c>
      <c r="AC364">
        <v>1.806021E-2</v>
      </c>
      <c r="AD364">
        <v>1.6148010000000001E-2</v>
      </c>
      <c r="AE364">
        <v>1.3876869E-2</v>
      </c>
      <c r="AF364">
        <v>2.4170680999999999E-2</v>
      </c>
      <c r="AG364">
        <v>3.2398229000000001E-2</v>
      </c>
      <c r="AH364">
        <v>7.1682461000000003E-2</v>
      </c>
      <c r="AI364">
        <v>5.0760238999999999E-2</v>
      </c>
      <c r="AJ364">
        <v>1.8559941E-2</v>
      </c>
      <c r="AK364">
        <v>3.5477626999999998E-2</v>
      </c>
      <c r="AL364">
        <v>1.3691932E-2</v>
      </c>
    </row>
    <row r="365" spans="2:38" x14ac:dyDescent="0.25">
      <c r="B365">
        <v>653.38666999999998</v>
      </c>
      <c r="C365">
        <v>2.5181235999999999E-3</v>
      </c>
      <c r="D365">
        <v>3.9310094999999998E-3</v>
      </c>
      <c r="E365">
        <v>2.7715080999999998E-3</v>
      </c>
      <c r="F365">
        <v>2.1227961E-2</v>
      </c>
      <c r="G365">
        <v>9.3033400999999998E-3</v>
      </c>
      <c r="H365">
        <v>1.9573719999999999E-2</v>
      </c>
      <c r="I365">
        <v>9.3401530000000003E-3</v>
      </c>
      <c r="J365">
        <v>1.0105769000000001E-2</v>
      </c>
      <c r="K365">
        <v>1.8796938999999999E-2</v>
      </c>
      <c r="L365">
        <v>9.1742410999999992E-3</v>
      </c>
      <c r="M365">
        <v>8.8084406000000001E-3</v>
      </c>
      <c r="N365">
        <v>0.23491941</v>
      </c>
      <c r="O365">
        <v>3.9530388000000001E-3</v>
      </c>
      <c r="P365">
        <v>0.10896028000000001</v>
      </c>
      <c r="Q365">
        <v>0.13086072000000001</v>
      </c>
      <c r="R365">
        <v>3.0170611E-2</v>
      </c>
      <c r="S365">
        <v>0.10024629</v>
      </c>
      <c r="T365">
        <v>3.2433887000000002E-2</v>
      </c>
      <c r="U365">
        <v>0.15644751000000001</v>
      </c>
      <c r="V365">
        <v>2.9668962E-2</v>
      </c>
      <c r="W365">
        <v>2.5292294E-2</v>
      </c>
      <c r="X365">
        <v>2.4002012999999999E-2</v>
      </c>
      <c r="Y365">
        <v>1.9905242E-2</v>
      </c>
      <c r="Z365">
        <v>3.6862667000000002E-2</v>
      </c>
      <c r="AA365">
        <v>2.1752827999999998E-2</v>
      </c>
      <c r="AB365">
        <v>1.9212673999999999E-2</v>
      </c>
      <c r="AC365">
        <v>1.7774597999999999E-2</v>
      </c>
      <c r="AD365">
        <v>1.5891612999999999E-2</v>
      </c>
      <c r="AE365">
        <v>1.3669674999999999E-2</v>
      </c>
      <c r="AF365">
        <v>2.3804794000000001E-2</v>
      </c>
      <c r="AG365">
        <v>3.1931701999999999E-2</v>
      </c>
      <c r="AH365">
        <v>7.0728939000000005E-2</v>
      </c>
      <c r="AI365">
        <v>5.0050905999999999E-2</v>
      </c>
      <c r="AJ365">
        <v>1.8279802000000001E-2</v>
      </c>
      <c r="AK365">
        <v>3.4968570999999997E-2</v>
      </c>
      <c r="AL365">
        <v>1.3473593000000001E-2</v>
      </c>
    </row>
    <row r="366" spans="2:38" x14ac:dyDescent="0.25">
      <c r="B366">
        <v>654.24</v>
      </c>
      <c r="C366">
        <v>2.4829400999999999E-3</v>
      </c>
      <c r="D366">
        <v>3.8831029000000001E-3</v>
      </c>
      <c r="E366">
        <v>2.7349555E-3</v>
      </c>
      <c r="F366">
        <v>2.1031132000000001E-2</v>
      </c>
      <c r="G366">
        <v>9.2006810000000005E-3</v>
      </c>
      <c r="H366">
        <v>1.9390185000000001E-2</v>
      </c>
      <c r="I366">
        <v>9.2369036000000005E-3</v>
      </c>
      <c r="J366">
        <v>9.9803527000000003E-3</v>
      </c>
      <c r="K366">
        <v>1.8547405999999999E-2</v>
      </c>
      <c r="L366">
        <v>9.0522790999999995E-3</v>
      </c>
      <c r="M366">
        <v>8.6885952999999991E-3</v>
      </c>
      <c r="N366">
        <v>0.23330160999999999</v>
      </c>
      <c r="O366">
        <v>3.8968177000000001E-3</v>
      </c>
      <c r="P366">
        <v>0.10813248</v>
      </c>
      <c r="Q366">
        <v>0.12988258</v>
      </c>
      <c r="R366">
        <v>2.9735177000000002E-2</v>
      </c>
      <c r="S366">
        <v>9.9036562999999994E-2</v>
      </c>
      <c r="T366">
        <v>3.1963281000000003E-2</v>
      </c>
      <c r="U366">
        <v>0.15464041000000001</v>
      </c>
      <c r="V366">
        <v>2.9236819000000001E-2</v>
      </c>
      <c r="W366">
        <v>2.4941167E-2</v>
      </c>
      <c r="X366">
        <v>2.3661575000000001E-2</v>
      </c>
      <c r="Y366">
        <v>1.9598021E-2</v>
      </c>
      <c r="Z366">
        <v>3.6333616999999999E-2</v>
      </c>
      <c r="AA366">
        <v>2.1416412999999999E-2</v>
      </c>
      <c r="AB366">
        <v>1.8912958000000001E-2</v>
      </c>
      <c r="AC366">
        <v>1.7493503000000001E-2</v>
      </c>
      <c r="AD366">
        <v>1.5639288000000001E-2</v>
      </c>
      <c r="AE366">
        <v>1.3465575E-2</v>
      </c>
      <c r="AF366">
        <v>2.3444446000000001E-2</v>
      </c>
      <c r="AG366">
        <v>3.1471894E-2</v>
      </c>
      <c r="AH366">
        <v>6.9788101000000005E-2</v>
      </c>
      <c r="AI366">
        <v>4.9351485E-2</v>
      </c>
      <c r="AJ366">
        <v>1.8003892000000001E-2</v>
      </c>
      <c r="AK366">
        <v>3.4466819000000003E-2</v>
      </c>
      <c r="AL366">
        <v>1.3258735000000001E-2</v>
      </c>
    </row>
    <row r="367" spans="2:38" x14ac:dyDescent="0.25">
      <c r="B367">
        <v>655.09333000000004</v>
      </c>
      <c r="C367">
        <v>2.4482483000000002E-3</v>
      </c>
      <c r="D367">
        <v>3.8357801E-3</v>
      </c>
      <c r="E367">
        <v>2.6988848999999998E-3</v>
      </c>
      <c r="F367">
        <v>2.0836127999999999E-2</v>
      </c>
      <c r="G367">
        <v>9.0991547000000006E-3</v>
      </c>
      <c r="H367">
        <v>1.9208372000000001E-2</v>
      </c>
      <c r="I367">
        <v>9.1347955000000008E-3</v>
      </c>
      <c r="J367">
        <v>9.8564932000000001E-3</v>
      </c>
      <c r="K367">
        <v>1.8301186000000001E-2</v>
      </c>
      <c r="L367">
        <v>8.9319384000000005E-3</v>
      </c>
      <c r="M367">
        <v>8.5703806E-3</v>
      </c>
      <c r="N367">
        <v>0.23169495000000001</v>
      </c>
      <c r="O367">
        <v>3.8413963000000001E-3</v>
      </c>
      <c r="P367">
        <v>0.10731097000000001</v>
      </c>
      <c r="Q367">
        <v>0.12891175999999999</v>
      </c>
      <c r="R367">
        <v>2.9306028000000001E-2</v>
      </c>
      <c r="S367">
        <v>9.7841433000000005E-2</v>
      </c>
      <c r="T367">
        <v>3.1499503999999998E-2</v>
      </c>
      <c r="U367">
        <v>0.15285418000000001</v>
      </c>
      <c r="V367">
        <v>2.8810970000000002E-2</v>
      </c>
      <c r="W367">
        <v>2.4594913999999999E-2</v>
      </c>
      <c r="X367">
        <v>2.3325966E-2</v>
      </c>
      <c r="Y367">
        <v>1.9295541999999999E-2</v>
      </c>
      <c r="Z367">
        <v>3.5812161000000002E-2</v>
      </c>
      <c r="AA367">
        <v>2.1085201000000001E-2</v>
      </c>
      <c r="AB367">
        <v>1.8617918000000001E-2</v>
      </c>
      <c r="AC367">
        <v>1.7216853000000001E-2</v>
      </c>
      <c r="AD367">
        <v>1.5390968999999999E-2</v>
      </c>
      <c r="AE367">
        <v>1.3264522000000001E-2</v>
      </c>
      <c r="AF367">
        <v>2.3089554000000002E-2</v>
      </c>
      <c r="AG367">
        <v>3.1018706E-2</v>
      </c>
      <c r="AH367">
        <v>6.8859778999999996E-2</v>
      </c>
      <c r="AI367">
        <v>4.8661837999999999E-2</v>
      </c>
      <c r="AJ367">
        <v>1.7732146000000001E-2</v>
      </c>
      <c r="AK367">
        <v>3.3972266000000001E-2</v>
      </c>
      <c r="AL367">
        <v>1.3047303999999999E-2</v>
      </c>
    </row>
    <row r="368" spans="2:38" x14ac:dyDescent="0.25">
      <c r="B368">
        <v>655.94667000000004</v>
      </c>
      <c r="C368">
        <v>2.4140411000000001E-3</v>
      </c>
      <c r="D368">
        <v>3.7890340000000002E-3</v>
      </c>
      <c r="E368">
        <v>2.6632901E-3</v>
      </c>
      <c r="F368">
        <v>2.0642931999999999E-2</v>
      </c>
      <c r="G368">
        <v>8.9987487999999994E-3</v>
      </c>
      <c r="H368">
        <v>1.9028263E-2</v>
      </c>
      <c r="I368">
        <v>9.0338161999999993E-3</v>
      </c>
      <c r="J368">
        <v>9.7341709000000002E-3</v>
      </c>
      <c r="K368">
        <v>1.8058234999999999E-2</v>
      </c>
      <c r="L368">
        <v>8.8131974999999998E-3</v>
      </c>
      <c r="M368">
        <v>8.4537742999999995E-3</v>
      </c>
      <c r="N368">
        <v>0.23009935000000001</v>
      </c>
      <c r="O368">
        <v>3.7867629999999998E-3</v>
      </c>
      <c r="P368">
        <v>0.10649570999999999</v>
      </c>
      <c r="Q368">
        <v>0.12794818999999999</v>
      </c>
      <c r="R368">
        <v>2.8883071999999999E-2</v>
      </c>
      <c r="S368">
        <v>9.6660726000000002E-2</v>
      </c>
      <c r="T368">
        <v>3.1042456E-2</v>
      </c>
      <c r="U368">
        <v>0.15108858999999999</v>
      </c>
      <c r="V368">
        <v>2.8391323E-2</v>
      </c>
      <c r="W368">
        <v>2.4253469E-2</v>
      </c>
      <c r="X368">
        <v>2.2995115999999999E-2</v>
      </c>
      <c r="Y368">
        <v>1.8997731E-2</v>
      </c>
      <c r="Z368">
        <v>3.5298188000000001E-2</v>
      </c>
      <c r="AA368">
        <v>2.0759112E-2</v>
      </c>
      <c r="AB368">
        <v>1.832748E-2</v>
      </c>
      <c r="AC368">
        <v>1.6944579000000001E-2</v>
      </c>
      <c r="AD368">
        <v>1.5146593E-2</v>
      </c>
      <c r="AE368">
        <v>1.306647E-2</v>
      </c>
      <c r="AF368">
        <v>2.2740033E-2</v>
      </c>
      <c r="AG368">
        <v>3.0572044999999999E-2</v>
      </c>
      <c r="AH368">
        <v>6.7943804999999996E-2</v>
      </c>
      <c r="AI368">
        <v>4.7981827999999997E-2</v>
      </c>
      <c r="AJ368">
        <v>1.7464502E-2</v>
      </c>
      <c r="AK368">
        <v>3.3484809999999997E-2</v>
      </c>
      <c r="AL368">
        <v>1.2839244E-2</v>
      </c>
    </row>
    <row r="369" spans="2:38" x14ac:dyDescent="0.25">
      <c r="B369">
        <v>656.8</v>
      </c>
      <c r="C369">
        <v>2.3803118999999998E-3</v>
      </c>
      <c r="D369">
        <v>3.7428575999999998E-3</v>
      </c>
      <c r="E369">
        <v>2.6281646999999999E-3</v>
      </c>
      <c r="F369">
        <v>2.0451527000000001E-2</v>
      </c>
      <c r="G369">
        <v>8.8994508E-3</v>
      </c>
      <c r="H369">
        <v>1.8849841999999999E-2</v>
      </c>
      <c r="I369">
        <v>8.9339530999999993E-3</v>
      </c>
      <c r="J369">
        <v>9.6133667000000006E-3</v>
      </c>
      <c r="K369">
        <v>1.7818509E-2</v>
      </c>
      <c r="L369">
        <v>8.6960352000000005E-3</v>
      </c>
      <c r="M369">
        <v>8.3387545E-3</v>
      </c>
      <c r="N369">
        <v>0.22851473999999999</v>
      </c>
      <c r="O369">
        <v>3.7329068000000001E-3</v>
      </c>
      <c r="P369">
        <v>0.10568663</v>
      </c>
      <c r="Q369">
        <v>0.12699183</v>
      </c>
      <c r="R369">
        <v>2.846622E-2</v>
      </c>
      <c r="S369">
        <v>9.5494266999999994E-2</v>
      </c>
      <c r="T369">
        <v>3.0592040000000001E-2</v>
      </c>
      <c r="U369">
        <v>0.14934338999999999</v>
      </c>
      <c r="V369">
        <v>2.7977788999999999E-2</v>
      </c>
      <c r="W369">
        <v>2.3916764E-2</v>
      </c>
      <c r="X369">
        <v>2.2668959999999998E-2</v>
      </c>
      <c r="Y369">
        <v>1.8704516000000001E-2</v>
      </c>
      <c r="Z369">
        <v>3.4791590999999997E-2</v>
      </c>
      <c r="AA369">
        <v>2.0438064999999998E-2</v>
      </c>
      <c r="AB369">
        <v>1.8041573000000002E-2</v>
      </c>
      <c r="AC369">
        <v>1.6676610000000001E-2</v>
      </c>
      <c r="AD369">
        <v>1.4906096000000001E-2</v>
      </c>
      <c r="AE369">
        <v>1.2871376E-2</v>
      </c>
      <c r="AF369">
        <v>2.2395802999999999E-2</v>
      </c>
      <c r="AG369">
        <v>3.0131814999999999E-2</v>
      </c>
      <c r="AH369">
        <v>6.7040014999999994E-2</v>
      </c>
      <c r="AI369">
        <v>4.7311321000000003E-2</v>
      </c>
      <c r="AJ369">
        <v>1.7200897999999999E-2</v>
      </c>
      <c r="AK369">
        <v>3.3004348000000003E-2</v>
      </c>
      <c r="AL369">
        <v>1.2634502000000001E-2</v>
      </c>
    </row>
    <row r="370" spans="2:38" x14ac:dyDescent="0.25">
      <c r="B370">
        <v>657.65332999999998</v>
      </c>
      <c r="C370">
        <v>2.3470538999999999E-3</v>
      </c>
      <c r="D370">
        <v>3.6972439000000001E-3</v>
      </c>
      <c r="E370">
        <v>2.5935025999999999E-3</v>
      </c>
      <c r="F370">
        <v>2.0261897000000001E-2</v>
      </c>
      <c r="G370">
        <v>8.8012485000000008E-3</v>
      </c>
      <c r="H370">
        <v>1.8673095000000001E-2</v>
      </c>
      <c r="I370">
        <v>8.8351939999999993E-3</v>
      </c>
      <c r="J370">
        <v>9.4940617000000005E-3</v>
      </c>
      <c r="K370">
        <v>1.7581965000000001E-2</v>
      </c>
      <c r="L370">
        <v>8.5804304000000001E-3</v>
      </c>
      <c r="M370">
        <v>8.2252995999999995E-3</v>
      </c>
      <c r="N370">
        <v>0.22694104000000001</v>
      </c>
      <c r="O370">
        <v>3.6798165E-3</v>
      </c>
      <c r="P370">
        <v>0.10488371</v>
      </c>
      <c r="Q370">
        <v>0.12604261</v>
      </c>
      <c r="R370">
        <v>2.8055383999999999E-2</v>
      </c>
      <c r="S370">
        <v>9.4341884000000001E-2</v>
      </c>
      <c r="T370">
        <v>3.0148159000000001E-2</v>
      </c>
      <c r="U370">
        <v>0.14761833999999999</v>
      </c>
      <c r="V370">
        <v>2.7570279E-2</v>
      </c>
      <c r="W370">
        <v>2.3584733E-2</v>
      </c>
      <c r="X370">
        <v>2.2347428999999999E-2</v>
      </c>
      <c r="Y370">
        <v>1.8415827999999999E-2</v>
      </c>
      <c r="Z370">
        <v>3.4292265000000002E-2</v>
      </c>
      <c r="AA370">
        <v>2.0121983999999999E-2</v>
      </c>
      <c r="AB370">
        <v>1.7760126000000001E-2</v>
      </c>
      <c r="AC370">
        <v>1.6412878999999998E-2</v>
      </c>
      <c r="AD370">
        <v>1.4669419E-2</v>
      </c>
      <c r="AE370">
        <v>1.2679195000000001E-2</v>
      </c>
      <c r="AF370">
        <v>2.2056783999999999E-2</v>
      </c>
      <c r="AG370">
        <v>2.9697924000000001E-2</v>
      </c>
      <c r="AH370">
        <v>6.6148246999999993E-2</v>
      </c>
      <c r="AI370">
        <v>4.6650183999999997E-2</v>
      </c>
      <c r="AJ370">
        <v>1.6941273E-2</v>
      </c>
      <c r="AK370">
        <v>3.2530780000000002E-2</v>
      </c>
      <c r="AL370">
        <v>1.2433025E-2</v>
      </c>
    </row>
    <row r="371" spans="2:38" x14ac:dyDescent="0.25">
      <c r="B371">
        <v>658.50666999999999</v>
      </c>
      <c r="C371">
        <v>2.3142606E-3</v>
      </c>
      <c r="D371">
        <v>3.6521861E-3</v>
      </c>
      <c r="E371">
        <v>2.5592976000000001E-3</v>
      </c>
      <c r="F371">
        <v>2.0074024999999999E-2</v>
      </c>
      <c r="G371">
        <v>8.7041298E-3</v>
      </c>
      <c r="H371">
        <v>1.8498005000000001E-2</v>
      </c>
      <c r="I371">
        <v>8.7375265000000004E-3</v>
      </c>
      <c r="J371">
        <v>9.3762372999999996E-3</v>
      </c>
      <c r="K371">
        <v>1.7348560999999998E-2</v>
      </c>
      <c r="L371">
        <v>8.4663624999999996E-3</v>
      </c>
      <c r="M371">
        <v>8.1133883999999993E-3</v>
      </c>
      <c r="N371">
        <v>0.22537818000000001</v>
      </c>
      <c r="O371">
        <v>3.6274813000000002E-3</v>
      </c>
      <c r="P371">
        <v>0.10408688000000001</v>
      </c>
      <c r="Q371">
        <v>0.12510049000000001</v>
      </c>
      <c r="R371">
        <v>2.7650477999999999E-2</v>
      </c>
      <c r="S371">
        <v>9.3203407000000002E-2</v>
      </c>
      <c r="T371">
        <v>2.9710719E-2</v>
      </c>
      <c r="U371">
        <v>0.14591323</v>
      </c>
      <c r="V371">
        <v>2.7168703999999998E-2</v>
      </c>
      <c r="W371">
        <v>2.3257311999999999E-2</v>
      </c>
      <c r="X371">
        <v>2.2030460000000002E-2</v>
      </c>
      <c r="Y371">
        <v>1.8131594000000001E-2</v>
      </c>
      <c r="Z371">
        <v>3.3800106000000003E-2</v>
      </c>
      <c r="AA371">
        <v>1.9810791000000001E-2</v>
      </c>
      <c r="AB371">
        <v>1.7483069E-2</v>
      </c>
      <c r="AC371">
        <v>1.6153318999999999E-2</v>
      </c>
      <c r="AD371">
        <v>1.4436499E-2</v>
      </c>
      <c r="AE371">
        <v>1.2489883E-2</v>
      </c>
      <c r="AF371">
        <v>2.1722897000000001E-2</v>
      </c>
      <c r="AG371">
        <v>2.9270280999999999E-2</v>
      </c>
      <c r="AH371">
        <v>6.5268341999999993E-2</v>
      </c>
      <c r="AI371">
        <v>4.5998285E-2</v>
      </c>
      <c r="AJ371">
        <v>1.6685565999999999E-2</v>
      </c>
      <c r="AK371">
        <v>3.2064006999999999E-2</v>
      </c>
      <c r="AL371">
        <v>1.2234761E-2</v>
      </c>
    </row>
    <row r="372" spans="2:38" x14ac:dyDescent="0.25">
      <c r="B372">
        <v>659.36</v>
      </c>
      <c r="C372">
        <v>2.2819256E-3</v>
      </c>
      <c r="D372">
        <v>3.6076774999999998E-3</v>
      </c>
      <c r="E372">
        <v>2.5255438000000002E-3</v>
      </c>
      <c r="F372">
        <v>1.9887894999999999E-2</v>
      </c>
      <c r="G372">
        <v>8.6080827999999998E-3</v>
      </c>
      <c r="H372">
        <v>1.8324557000000002E-2</v>
      </c>
      <c r="I372">
        <v>8.6409386999999997E-3</v>
      </c>
      <c r="J372">
        <v>9.2598751000000003E-3</v>
      </c>
      <c r="K372">
        <v>1.7118255999999998E-2</v>
      </c>
      <c r="L372">
        <v>8.3538109999999992E-3</v>
      </c>
      <c r="M372">
        <v>8.0029998000000005E-3</v>
      </c>
      <c r="N372">
        <v>0.22382609000000001</v>
      </c>
      <c r="O372">
        <v>3.5758904000000001E-3</v>
      </c>
      <c r="P372">
        <v>0.10329611</v>
      </c>
      <c r="Q372">
        <v>0.12416541</v>
      </c>
      <c r="R372">
        <v>2.7251416000000001E-2</v>
      </c>
      <c r="S372">
        <v>9.2078669000000002E-2</v>
      </c>
      <c r="T372">
        <v>2.9279626E-2</v>
      </c>
      <c r="U372">
        <v>0.14422781000000001</v>
      </c>
      <c r="V372">
        <v>2.6772977999999999E-2</v>
      </c>
      <c r="W372">
        <v>2.2934435999999999E-2</v>
      </c>
      <c r="X372">
        <v>2.1717986000000002E-2</v>
      </c>
      <c r="Y372">
        <v>1.7851748000000001E-2</v>
      </c>
      <c r="Z372">
        <v>3.3315009999999999E-2</v>
      </c>
      <c r="AA372">
        <v>1.950441E-2</v>
      </c>
      <c r="AB372">
        <v>1.7210335E-2</v>
      </c>
      <c r="AC372">
        <v>1.5897864000000001E-2</v>
      </c>
      <c r="AD372">
        <v>1.4207278E-2</v>
      </c>
      <c r="AE372">
        <v>1.2303398E-2</v>
      </c>
      <c r="AF372">
        <v>2.1394064000000001E-2</v>
      </c>
      <c r="AG372">
        <v>2.8848796999999999E-2</v>
      </c>
      <c r="AH372">
        <v>6.4400140999999994E-2</v>
      </c>
      <c r="AI372">
        <v>4.5355497000000002E-2</v>
      </c>
      <c r="AJ372">
        <v>1.6433718999999999E-2</v>
      </c>
      <c r="AK372">
        <v>3.1603931000000002E-2</v>
      </c>
      <c r="AL372">
        <v>1.2039658999999999E-2</v>
      </c>
    </row>
    <row r="373" spans="2:38" x14ac:dyDescent="0.25">
      <c r="B373">
        <v>660.21333000000004</v>
      </c>
      <c r="C373">
        <v>2.2500422999999999E-3</v>
      </c>
      <c r="D373">
        <v>3.5637111999999999E-3</v>
      </c>
      <c r="E373">
        <v>2.4922350999999998E-3</v>
      </c>
      <c r="F373">
        <v>1.9703491E-2</v>
      </c>
      <c r="G373">
        <v>8.5130955999999994E-3</v>
      </c>
      <c r="H373">
        <v>1.8152735E-2</v>
      </c>
      <c r="I373">
        <v>8.5454186999999997E-3</v>
      </c>
      <c r="J373">
        <v>9.1449570000000004E-3</v>
      </c>
      <c r="K373">
        <v>1.6891007999999999E-2</v>
      </c>
      <c r="L373">
        <v>8.2427556999999999E-3</v>
      </c>
      <c r="M373">
        <v>7.8941131000000008E-3</v>
      </c>
      <c r="N373">
        <v>0.22228468000000001</v>
      </c>
      <c r="O373">
        <v>3.5250332E-3</v>
      </c>
      <c r="P373">
        <v>0.10251134000000001</v>
      </c>
      <c r="Q373">
        <v>0.12323732</v>
      </c>
      <c r="R373">
        <v>2.6858112999999999E-2</v>
      </c>
      <c r="S373">
        <v>9.0967504000000005E-2</v>
      </c>
      <c r="T373">
        <v>2.8854787999999999E-2</v>
      </c>
      <c r="U373">
        <v>0.14256184999999999</v>
      </c>
      <c r="V373">
        <v>2.6383015999999999E-2</v>
      </c>
      <c r="W373">
        <v>2.2616041999999999E-2</v>
      </c>
      <c r="X373">
        <v>2.1409944E-2</v>
      </c>
      <c r="Y373">
        <v>1.7576221E-2</v>
      </c>
      <c r="Z373">
        <v>3.2836875000000001E-2</v>
      </c>
      <c r="AA373">
        <v>1.9202767999999999E-2</v>
      </c>
      <c r="AB373">
        <v>1.6941854999999999E-2</v>
      </c>
      <c r="AC373">
        <v>1.5646448E-2</v>
      </c>
      <c r="AD373">
        <v>1.3981696E-2</v>
      </c>
      <c r="AE373">
        <v>1.2119698E-2</v>
      </c>
      <c r="AF373">
        <v>2.1070208999999999E-2</v>
      </c>
      <c r="AG373">
        <v>2.8433381000000001E-2</v>
      </c>
      <c r="AH373">
        <v>6.3543488999999995E-2</v>
      </c>
      <c r="AI373">
        <v>4.4721690000000001E-2</v>
      </c>
      <c r="AJ373">
        <v>1.6185673000000001E-2</v>
      </c>
      <c r="AK373">
        <v>3.1150456999999999E-2</v>
      </c>
      <c r="AL373">
        <v>1.1847668E-2</v>
      </c>
    </row>
    <row r="374" spans="2:38" x14ac:dyDescent="0.25">
      <c r="B374">
        <v>661.06667000000004</v>
      </c>
      <c r="C374">
        <v>2.2186045000000001E-3</v>
      </c>
      <c r="D374">
        <v>3.5202808E-3</v>
      </c>
      <c r="E374">
        <v>2.4593657000000001E-3</v>
      </c>
      <c r="F374">
        <v>1.9520796999999999E-2</v>
      </c>
      <c r="G374">
        <v>8.4191565999999999E-3</v>
      </c>
      <c r="H374">
        <v>1.7982524999999999E-2</v>
      </c>
      <c r="I374">
        <v>8.4509544999999998E-3</v>
      </c>
      <c r="J374">
        <v>9.0314651000000003E-3</v>
      </c>
      <c r="K374">
        <v>1.6666777000000001E-2</v>
      </c>
      <c r="L374">
        <v>8.1331767999999992E-3</v>
      </c>
      <c r="M374">
        <v>7.7867079000000002E-3</v>
      </c>
      <c r="N374">
        <v>0.22075389000000001</v>
      </c>
      <c r="O374">
        <v>3.4748993000000001E-3</v>
      </c>
      <c r="P374">
        <v>0.10173254</v>
      </c>
      <c r="Q374">
        <v>0.12231617</v>
      </c>
      <c r="R374">
        <v>2.6470486000000001E-2</v>
      </c>
      <c r="S374">
        <v>8.9869747999999999E-2</v>
      </c>
      <c r="T374">
        <v>2.8436113999999998E-2</v>
      </c>
      <c r="U374">
        <v>0.14091513999999999</v>
      </c>
      <c r="V374">
        <v>2.5998733E-2</v>
      </c>
      <c r="W374">
        <v>2.2302069000000001E-2</v>
      </c>
      <c r="X374">
        <v>2.1106270999999999E-2</v>
      </c>
      <c r="Y374">
        <v>1.7304947000000001E-2</v>
      </c>
      <c r="Z374">
        <v>3.2365603E-2</v>
      </c>
      <c r="AA374">
        <v>1.8905791000000002E-2</v>
      </c>
      <c r="AB374">
        <v>1.6677563999999999E-2</v>
      </c>
      <c r="AC374">
        <v>1.5399009E-2</v>
      </c>
      <c r="AD374">
        <v>1.3759696E-2</v>
      </c>
      <c r="AE374">
        <v>1.193874E-2</v>
      </c>
      <c r="AF374">
        <v>2.0751256999999999E-2</v>
      </c>
      <c r="AG374">
        <v>2.8023948E-2</v>
      </c>
      <c r="AH374">
        <v>6.2698233000000006E-2</v>
      </c>
      <c r="AI374">
        <v>4.4096741000000002E-2</v>
      </c>
      <c r="AJ374">
        <v>1.5941370999999999E-2</v>
      </c>
      <c r="AK374">
        <v>3.070349E-2</v>
      </c>
      <c r="AL374">
        <v>1.1658738E-2</v>
      </c>
    </row>
    <row r="375" spans="2:38" x14ac:dyDescent="0.25">
      <c r="B375">
        <v>661.92</v>
      </c>
      <c r="C375">
        <v>2.1876058999999999E-3</v>
      </c>
      <c r="D375">
        <v>3.4773796999999999E-3</v>
      </c>
      <c r="E375">
        <v>2.4269297999999998E-3</v>
      </c>
      <c r="F375">
        <v>1.9339796999999999E-2</v>
      </c>
      <c r="G375">
        <v>8.3262541999999991E-3</v>
      </c>
      <c r="H375">
        <v>1.7813909999999999E-2</v>
      </c>
      <c r="I375">
        <v>8.3575345999999991E-3</v>
      </c>
      <c r="J375">
        <v>8.9193816999999995E-3</v>
      </c>
      <c r="K375">
        <v>1.6445523E-2</v>
      </c>
      <c r="L375">
        <v>8.0250545999999996E-3</v>
      </c>
      <c r="M375">
        <v>7.6807639999999996E-3</v>
      </c>
      <c r="N375">
        <v>0.21923364000000001</v>
      </c>
      <c r="O375">
        <v>3.4254785000000002E-3</v>
      </c>
      <c r="P375">
        <v>0.10095965</v>
      </c>
      <c r="Q375">
        <v>0.12140189999999999</v>
      </c>
      <c r="R375">
        <v>2.6088453000000001E-2</v>
      </c>
      <c r="S375">
        <v>8.8785239000000002E-2</v>
      </c>
      <c r="T375">
        <v>2.8023514999999999E-2</v>
      </c>
      <c r="U375">
        <v>0.13928746</v>
      </c>
      <c r="V375">
        <v>2.5620048999999999E-2</v>
      </c>
      <c r="W375">
        <v>2.1992455000000001E-2</v>
      </c>
      <c r="X375">
        <v>2.0806905000000001E-2</v>
      </c>
      <c r="Y375">
        <v>1.7037858999999999E-2</v>
      </c>
      <c r="Z375">
        <v>3.1901094999999997E-2</v>
      </c>
      <c r="AA375">
        <v>1.8613406999999998E-2</v>
      </c>
      <c r="AB375">
        <v>1.6417395000000001E-2</v>
      </c>
      <c r="AC375">
        <v>1.5155483000000001E-2</v>
      </c>
      <c r="AD375">
        <v>1.3541221000000001E-2</v>
      </c>
      <c r="AE375">
        <v>1.1760484E-2</v>
      </c>
      <c r="AF375">
        <v>2.0437132E-2</v>
      </c>
      <c r="AG375">
        <v>2.7620410000000001E-2</v>
      </c>
      <c r="AH375">
        <v>6.1864219999999998E-2</v>
      </c>
      <c r="AI375">
        <v>4.3480524999999999E-2</v>
      </c>
      <c r="AJ375">
        <v>1.5700756E-2</v>
      </c>
      <c r="AK375">
        <v>3.0262936000000001E-2</v>
      </c>
      <c r="AL375">
        <v>1.1472820999999999E-2</v>
      </c>
    </row>
    <row r="376" spans="2:38" x14ac:dyDescent="0.25">
      <c r="B376">
        <v>662.77332999999999</v>
      </c>
      <c r="C376">
        <v>2.1570405E-3</v>
      </c>
      <c r="D376">
        <v>3.4350013000000001E-3</v>
      </c>
      <c r="E376">
        <v>2.3949217000000002E-3</v>
      </c>
      <c r="F376">
        <v>1.9160475E-2</v>
      </c>
      <c r="G376">
        <v>8.2343768999999997E-3</v>
      </c>
      <c r="H376">
        <v>1.7646875999999999E-2</v>
      </c>
      <c r="I376">
        <v>8.2651474000000006E-3</v>
      </c>
      <c r="J376">
        <v>8.8086892000000007E-3</v>
      </c>
      <c r="K376">
        <v>1.6227205000000001E-2</v>
      </c>
      <c r="L376">
        <v>7.9183698999999996E-3</v>
      </c>
      <c r="M376">
        <v>7.5762616000000001E-3</v>
      </c>
      <c r="N376">
        <v>0.21772385999999999</v>
      </c>
      <c r="O376">
        <v>3.3767605000000001E-3</v>
      </c>
      <c r="P376">
        <v>0.10019264</v>
      </c>
      <c r="Q376">
        <v>0.12049446</v>
      </c>
      <c r="R376">
        <v>2.5711935000000002E-2</v>
      </c>
      <c r="S376">
        <v>8.7713817999999999E-2</v>
      </c>
      <c r="T376">
        <v>2.7616903000000002E-2</v>
      </c>
      <c r="U376">
        <v>0.13767857</v>
      </c>
      <c r="V376">
        <v>2.5246879999999999E-2</v>
      </c>
      <c r="W376">
        <v>2.1687139000000001E-2</v>
      </c>
      <c r="X376">
        <v>2.0511786000000001E-2</v>
      </c>
      <c r="Y376">
        <v>1.6774893999999999E-2</v>
      </c>
      <c r="Z376">
        <v>3.1443252999999997E-2</v>
      </c>
      <c r="AA376">
        <v>1.8325544999999999E-2</v>
      </c>
      <c r="AB376">
        <v>1.6161285000000001E-2</v>
      </c>
      <c r="AC376">
        <v>1.4915807E-2</v>
      </c>
      <c r="AD376">
        <v>1.3326215000000001E-2</v>
      </c>
      <c r="AE376">
        <v>1.1584888999999999E-2</v>
      </c>
      <c r="AF376">
        <v>2.0127763E-2</v>
      </c>
      <c r="AG376">
        <v>2.7222683000000001E-2</v>
      </c>
      <c r="AH376">
        <v>6.10413E-2</v>
      </c>
      <c r="AI376">
        <v>4.2872920000000002E-2</v>
      </c>
      <c r="AJ376">
        <v>1.5463773E-2</v>
      </c>
      <c r="AK376">
        <v>2.9828703000000002E-2</v>
      </c>
      <c r="AL376">
        <v>1.1289868999999999E-2</v>
      </c>
    </row>
    <row r="377" spans="2:38" x14ac:dyDescent="0.25">
      <c r="B377">
        <v>663.62666999999999</v>
      </c>
      <c r="C377">
        <v>2.1269021E-3</v>
      </c>
      <c r="D377">
        <v>3.3931395E-3</v>
      </c>
      <c r="E377">
        <v>2.3633358000000001E-3</v>
      </c>
      <c r="F377">
        <v>1.8982816E-2</v>
      </c>
      <c r="G377">
        <v>8.1435134999999995E-3</v>
      </c>
      <c r="H377">
        <v>1.7481409E-2</v>
      </c>
      <c r="I377">
        <v>8.1737814999999995E-3</v>
      </c>
      <c r="J377">
        <v>8.6993704999999994E-3</v>
      </c>
      <c r="K377">
        <v>1.6011786E-2</v>
      </c>
      <c r="L377">
        <v>7.8131033000000006E-3</v>
      </c>
      <c r="M377">
        <v>7.4731809999999997E-3</v>
      </c>
      <c r="N377">
        <v>0.21622447</v>
      </c>
      <c r="O377">
        <v>3.3287353999999999E-3</v>
      </c>
      <c r="P377">
        <v>9.9431452000000003E-2</v>
      </c>
      <c r="Q377">
        <v>0.11959380999999999</v>
      </c>
      <c r="R377">
        <v>2.5340850000000002E-2</v>
      </c>
      <c r="S377">
        <v>8.6655326000000005E-2</v>
      </c>
      <c r="T377">
        <v>2.7216190000000001E-2</v>
      </c>
      <c r="U377">
        <v>0.13608825999999999</v>
      </c>
      <c r="V377">
        <v>2.4879146000000001E-2</v>
      </c>
      <c r="W377">
        <v>2.1386061000000001E-2</v>
      </c>
      <c r="X377">
        <v>2.0220852000000001E-2</v>
      </c>
      <c r="Y377">
        <v>1.6515986999999999E-2</v>
      </c>
      <c r="Z377">
        <v>3.0991983000000001E-2</v>
      </c>
      <c r="AA377">
        <v>1.8042134000000001E-2</v>
      </c>
      <c r="AB377">
        <v>1.5909171E-2</v>
      </c>
      <c r="AC377">
        <v>1.4679922999999999E-2</v>
      </c>
      <c r="AD377">
        <v>1.3114621999999999E-2</v>
      </c>
      <c r="AE377">
        <v>1.1411915999999999E-2</v>
      </c>
      <c r="AF377">
        <v>1.9823077000000001E-2</v>
      </c>
      <c r="AG377">
        <v>2.6830683000000001E-2</v>
      </c>
      <c r="AH377">
        <v>6.0229327999999999E-2</v>
      </c>
      <c r="AI377">
        <v>4.2273804999999998E-2</v>
      </c>
      <c r="AJ377">
        <v>1.5230367E-2</v>
      </c>
      <c r="AK377">
        <v>2.9400702000000001E-2</v>
      </c>
      <c r="AL377">
        <v>1.1109834000000001E-2</v>
      </c>
    </row>
    <row r="378" spans="2:38" x14ac:dyDescent="0.25">
      <c r="B378">
        <v>664.48</v>
      </c>
      <c r="C378">
        <v>2.0971848E-3</v>
      </c>
      <c r="D378">
        <v>3.3517878E-3</v>
      </c>
      <c r="E378">
        <v>2.3321663999999998E-3</v>
      </c>
      <c r="F378">
        <v>1.8806804E-2</v>
      </c>
      <c r="G378">
        <v>8.0536527000000004E-3</v>
      </c>
      <c r="H378">
        <v>1.7317493E-2</v>
      </c>
      <c r="I378">
        <v>8.0834254999999997E-3</v>
      </c>
      <c r="J378">
        <v>8.5914084999999998E-3</v>
      </c>
      <c r="K378">
        <v>1.5799226999999999E-2</v>
      </c>
      <c r="L378">
        <v>7.7092361999999996E-3</v>
      </c>
      <c r="M378">
        <v>7.3715029000000001E-3</v>
      </c>
      <c r="N378">
        <v>0.21473540999999999</v>
      </c>
      <c r="O378">
        <v>3.2813934000000002E-3</v>
      </c>
      <c r="P378">
        <v>9.8676047000000003E-2</v>
      </c>
      <c r="Q378">
        <v>0.11869989</v>
      </c>
      <c r="R378">
        <v>2.4975120999999999E-2</v>
      </c>
      <c r="S378">
        <v>8.5609608000000004E-2</v>
      </c>
      <c r="T378">
        <v>2.6821292E-2</v>
      </c>
      <c r="U378">
        <v>0.13451632999999999</v>
      </c>
      <c r="V378">
        <v>2.4516769000000001E-2</v>
      </c>
      <c r="W378">
        <v>2.1089163000000001E-2</v>
      </c>
      <c r="X378">
        <v>1.9934045000000001E-2</v>
      </c>
      <c r="Y378">
        <v>1.6261075999999999E-2</v>
      </c>
      <c r="Z378">
        <v>3.0547187999999999E-2</v>
      </c>
      <c r="AA378">
        <v>1.7763107E-2</v>
      </c>
      <c r="AB378">
        <v>1.5660989E-2</v>
      </c>
      <c r="AC378">
        <v>1.4447768E-2</v>
      </c>
      <c r="AD378">
        <v>1.290639E-2</v>
      </c>
      <c r="AE378">
        <v>1.1241526E-2</v>
      </c>
      <c r="AF378">
        <v>1.9523003000000001E-2</v>
      </c>
      <c r="AG378">
        <v>2.6444328E-2</v>
      </c>
      <c r="AH378">
        <v>5.9428156000000003E-2</v>
      </c>
      <c r="AI378">
        <v>4.1683062999999999E-2</v>
      </c>
      <c r="AJ378">
        <v>1.5000484E-2</v>
      </c>
      <c r="AK378">
        <v>2.8978841000000002E-2</v>
      </c>
      <c r="AL378">
        <v>1.0932671E-2</v>
      </c>
    </row>
    <row r="379" spans="2:38" x14ac:dyDescent="0.25">
      <c r="B379">
        <v>665.33333000000005</v>
      </c>
      <c r="C379">
        <v>2.0678826999999999E-3</v>
      </c>
      <c r="D379">
        <v>3.3109400000000001E-3</v>
      </c>
      <c r="E379">
        <v>2.3014081E-3</v>
      </c>
      <c r="F379">
        <v>1.8632424000000002E-2</v>
      </c>
      <c r="G379">
        <v>7.9647834999999993E-3</v>
      </c>
      <c r="H379">
        <v>1.7155113999999999E-2</v>
      </c>
      <c r="I379">
        <v>7.9940684000000001E-3</v>
      </c>
      <c r="J379">
        <v>8.4847862999999999E-3</v>
      </c>
      <c r="K379">
        <v>1.5589489999999999E-2</v>
      </c>
      <c r="L379">
        <v>7.6067499000000002E-3</v>
      </c>
      <c r="M379">
        <v>7.2712082000000004E-3</v>
      </c>
      <c r="N379">
        <v>0.21325661000000001</v>
      </c>
      <c r="O379">
        <v>3.2347245999999998E-3</v>
      </c>
      <c r="P379">
        <v>9.7926382000000006E-2</v>
      </c>
      <c r="Q379">
        <v>0.11781266</v>
      </c>
      <c r="R379">
        <v>2.4614670000000002E-2</v>
      </c>
      <c r="S379">
        <v>8.4576507999999995E-2</v>
      </c>
      <c r="T379">
        <v>2.6432124000000001E-2</v>
      </c>
      <c r="U379">
        <v>0.13296255000000001</v>
      </c>
      <c r="V379">
        <v>2.4159669000000002E-2</v>
      </c>
      <c r="W379">
        <v>2.0796387999999999E-2</v>
      </c>
      <c r="X379">
        <v>1.9651306E-2</v>
      </c>
      <c r="Y379">
        <v>1.6010099999999999E-2</v>
      </c>
      <c r="Z379">
        <v>3.0108777999999999E-2</v>
      </c>
      <c r="AA379">
        <v>1.7488394000000001E-2</v>
      </c>
      <c r="AB379">
        <v>1.5416679000000001E-2</v>
      </c>
      <c r="AC379">
        <v>1.4219285E-2</v>
      </c>
      <c r="AD379">
        <v>1.2701463E-2</v>
      </c>
      <c r="AE379">
        <v>1.1073680000000001E-2</v>
      </c>
      <c r="AF379">
        <v>1.9227470999999999E-2</v>
      </c>
      <c r="AG379">
        <v>2.6063536000000002E-2</v>
      </c>
      <c r="AH379">
        <v>5.8637641999999997E-2</v>
      </c>
      <c r="AI379">
        <v>4.1100576E-2</v>
      </c>
      <c r="AJ379">
        <v>1.4774071E-2</v>
      </c>
      <c r="AK379">
        <v>2.8563033000000002E-2</v>
      </c>
      <c r="AL379">
        <v>1.0758332000000001E-2</v>
      </c>
    </row>
    <row r="380" spans="2:38" x14ac:dyDescent="0.25">
      <c r="B380">
        <v>666.18667000000005</v>
      </c>
      <c r="C380">
        <v>2.0389901000000001E-3</v>
      </c>
      <c r="D380">
        <v>3.2705900999999999E-3</v>
      </c>
      <c r="E380">
        <v>2.2710554999999999E-3</v>
      </c>
      <c r="F380">
        <v>1.8459660999999999E-2</v>
      </c>
      <c r="G380">
        <v>7.8768949000000005E-3</v>
      </c>
      <c r="H380">
        <v>1.6994256999999999E-2</v>
      </c>
      <c r="I380">
        <v>7.9056991E-3</v>
      </c>
      <c r="J380">
        <v>8.3794873000000002E-3</v>
      </c>
      <c r="K380">
        <v>1.5382536E-2</v>
      </c>
      <c r="L380">
        <v>7.5056261000000001E-3</v>
      </c>
      <c r="M380">
        <v>7.1722781000000003E-3</v>
      </c>
      <c r="N380">
        <v>0.21178799000000001</v>
      </c>
      <c r="O380">
        <v>3.1887195999999998E-3</v>
      </c>
      <c r="P380">
        <v>9.7182411999999996E-2</v>
      </c>
      <c r="Q380">
        <v>0.11693205</v>
      </c>
      <c r="R380">
        <v>2.4259421999999999E-2</v>
      </c>
      <c r="S380">
        <v>8.3555876000000001E-2</v>
      </c>
      <c r="T380">
        <v>2.6048602000000001E-2</v>
      </c>
      <c r="U380">
        <v>0.13142672</v>
      </c>
      <c r="V380">
        <v>2.3807772000000001E-2</v>
      </c>
      <c r="W380">
        <v>2.0507675999999999E-2</v>
      </c>
      <c r="X380">
        <v>1.9372576999999998E-2</v>
      </c>
      <c r="Y380">
        <v>1.5762997000000001E-2</v>
      </c>
      <c r="Z380">
        <v>2.9676659000000001E-2</v>
      </c>
      <c r="AA380">
        <v>1.7217930999999999E-2</v>
      </c>
      <c r="AB380">
        <v>1.5176179999999999E-2</v>
      </c>
      <c r="AC380">
        <v>1.3994415E-2</v>
      </c>
      <c r="AD380">
        <v>1.2499791E-2</v>
      </c>
      <c r="AE380">
        <v>1.0908340000000001E-2</v>
      </c>
      <c r="AF380">
        <v>1.8936412999999999E-2</v>
      </c>
      <c r="AG380">
        <v>2.5688228E-2</v>
      </c>
      <c r="AH380">
        <v>5.7857643E-2</v>
      </c>
      <c r="AI380">
        <v>4.0526228999999997E-2</v>
      </c>
      <c r="AJ380">
        <v>1.4551076E-2</v>
      </c>
      <c r="AK380">
        <v>2.8153192E-2</v>
      </c>
      <c r="AL380">
        <v>1.0586774E-2</v>
      </c>
    </row>
    <row r="381" spans="2:38" x14ac:dyDescent="0.25">
      <c r="B381">
        <v>667.04</v>
      </c>
      <c r="C381">
        <v>2.0105011000000001E-3</v>
      </c>
      <c r="D381">
        <v>3.2307319E-3</v>
      </c>
      <c r="E381">
        <v>2.2411032E-3</v>
      </c>
      <c r="F381">
        <v>1.8288499999999999E-2</v>
      </c>
      <c r="G381">
        <v>7.7899761999999997E-3</v>
      </c>
      <c r="H381">
        <v>1.6834908999999999E-2</v>
      </c>
      <c r="I381">
        <v>7.8183065999999999E-3</v>
      </c>
      <c r="J381">
        <v>8.2754951000000004E-3</v>
      </c>
      <c r="K381">
        <v>1.517833E-2</v>
      </c>
      <c r="L381">
        <v>7.4058465000000004E-3</v>
      </c>
      <c r="M381">
        <v>7.0746940000000003E-3</v>
      </c>
      <c r="N381">
        <v>0.21032949000000001</v>
      </c>
      <c r="O381">
        <v>3.1433689E-3</v>
      </c>
      <c r="P381">
        <v>9.6444093999999994E-2</v>
      </c>
      <c r="Q381">
        <v>0.11605803000000001</v>
      </c>
      <c r="R381">
        <v>2.3909301000000001E-2</v>
      </c>
      <c r="S381">
        <v>8.2547561000000005E-2</v>
      </c>
      <c r="T381">
        <v>2.5670644999999999E-2</v>
      </c>
      <c r="U381">
        <v>0.12990863</v>
      </c>
      <c r="V381">
        <v>2.3460999E-2</v>
      </c>
      <c r="W381">
        <v>2.0222973000000002E-2</v>
      </c>
      <c r="X381">
        <v>1.9097802000000001E-2</v>
      </c>
      <c r="Y381">
        <v>1.5519708E-2</v>
      </c>
      <c r="Z381">
        <v>2.9250742999999999E-2</v>
      </c>
      <c r="AA381">
        <v>1.6951649999999999E-2</v>
      </c>
      <c r="AB381">
        <v>1.4939433E-2</v>
      </c>
      <c r="AC381">
        <v>1.3773102000000001E-2</v>
      </c>
      <c r="AD381">
        <v>1.2301319999999999E-2</v>
      </c>
      <c r="AE381">
        <v>1.0745469000000001E-2</v>
      </c>
      <c r="AF381">
        <v>1.8649761000000001E-2</v>
      </c>
      <c r="AG381">
        <v>2.5318324E-2</v>
      </c>
      <c r="AH381">
        <v>5.7088018999999997E-2</v>
      </c>
      <c r="AI381">
        <v>3.9959908000000002E-2</v>
      </c>
      <c r="AJ381">
        <v>1.4331445999999999E-2</v>
      </c>
      <c r="AK381">
        <v>2.7749231999999999E-2</v>
      </c>
      <c r="AL381">
        <v>1.0417951E-2</v>
      </c>
    </row>
    <row r="382" spans="2:38" x14ac:dyDescent="0.25">
      <c r="B382">
        <v>667.89332999999999</v>
      </c>
      <c r="C382">
        <v>1.9824102000000001E-3</v>
      </c>
      <c r="D382">
        <v>3.1913594000000001E-3</v>
      </c>
      <c r="E382">
        <v>2.2115459E-3</v>
      </c>
      <c r="F382">
        <v>1.8118926E-2</v>
      </c>
      <c r="G382">
        <v>7.7040164999999999E-3</v>
      </c>
      <c r="H382">
        <v>1.6677055E-2</v>
      </c>
      <c r="I382">
        <v>7.7318802000000001E-3</v>
      </c>
      <c r="J382">
        <v>8.1727935000000008E-3</v>
      </c>
      <c r="K382">
        <v>1.4976835000000001E-2</v>
      </c>
      <c r="L382">
        <v>7.3073935000000003E-3</v>
      </c>
      <c r="M382">
        <v>6.9784375999999999E-3</v>
      </c>
      <c r="N382">
        <v>0.20888102</v>
      </c>
      <c r="O382">
        <v>3.0986630999999998E-3</v>
      </c>
      <c r="P382">
        <v>9.5711384999999996E-2</v>
      </c>
      <c r="Q382">
        <v>0.11519053999999999</v>
      </c>
      <c r="R382">
        <v>2.3564232000000001E-2</v>
      </c>
      <c r="S382">
        <v>8.1551413000000003E-2</v>
      </c>
      <c r="T382">
        <v>2.5298172000000001E-2</v>
      </c>
      <c r="U382">
        <v>0.12840808000000001</v>
      </c>
      <c r="V382">
        <v>2.3119278E-2</v>
      </c>
      <c r="W382">
        <v>1.9942221999999999E-2</v>
      </c>
      <c r="X382">
        <v>1.8826922999999999E-2</v>
      </c>
      <c r="Y382">
        <v>1.5280174000000001E-2</v>
      </c>
      <c r="Z382">
        <v>2.8830939E-2</v>
      </c>
      <c r="AA382">
        <v>1.6689486999999999E-2</v>
      </c>
      <c r="AB382">
        <v>1.4706379E-2</v>
      </c>
      <c r="AC382">
        <v>1.3555288E-2</v>
      </c>
      <c r="AD382">
        <v>1.2106001E-2</v>
      </c>
      <c r="AE382">
        <v>1.058503E-2</v>
      </c>
      <c r="AF382">
        <v>1.8367448000000001E-2</v>
      </c>
      <c r="AG382">
        <v>2.4953745999999999E-2</v>
      </c>
      <c r="AH382">
        <v>5.6328633000000003E-2</v>
      </c>
      <c r="AI382">
        <v>3.9401500999999998E-2</v>
      </c>
      <c r="AJ382">
        <v>1.4115131E-2</v>
      </c>
      <c r="AK382">
        <v>2.7351067E-2</v>
      </c>
      <c r="AL382">
        <v>1.025182E-2</v>
      </c>
    </row>
    <row r="383" spans="2:38" x14ac:dyDescent="0.25">
      <c r="B383">
        <v>668.74666999999999</v>
      </c>
      <c r="C383">
        <v>1.9547116999999998E-3</v>
      </c>
      <c r="D383">
        <v>3.1524667999999999E-3</v>
      </c>
      <c r="E383">
        <v>2.1823785000000002E-3</v>
      </c>
      <c r="F383">
        <v>1.7950924E-2</v>
      </c>
      <c r="G383">
        <v>7.6190054E-3</v>
      </c>
      <c r="H383">
        <v>1.6520680999999999E-2</v>
      </c>
      <c r="I383">
        <v>7.6464091999999999E-3</v>
      </c>
      <c r="J383">
        <v>8.0713664999999997E-3</v>
      </c>
      <c r="K383">
        <v>1.4778015E-2</v>
      </c>
      <c r="L383">
        <v>7.2102492000000002E-3</v>
      </c>
      <c r="M383">
        <v>6.8834908999999998E-3</v>
      </c>
      <c r="N383">
        <v>0.20744254000000001</v>
      </c>
      <c r="O383">
        <v>3.0545932E-3</v>
      </c>
      <c r="P383">
        <v>9.4984242999999996E-2</v>
      </c>
      <c r="Q383">
        <v>0.11432953</v>
      </c>
      <c r="R383">
        <v>2.3224143999999999E-2</v>
      </c>
      <c r="S383">
        <v>8.0567286000000002E-2</v>
      </c>
      <c r="T383">
        <v>2.4931103999999999E-2</v>
      </c>
      <c r="U383">
        <v>0.12692486</v>
      </c>
      <c r="V383">
        <v>2.2782534E-2</v>
      </c>
      <c r="W383">
        <v>1.9665368999999999E-2</v>
      </c>
      <c r="X383">
        <v>1.8559887000000001E-2</v>
      </c>
      <c r="Y383">
        <v>1.5044337E-2</v>
      </c>
      <c r="Z383">
        <v>2.8417159000000001E-2</v>
      </c>
      <c r="AA383">
        <v>1.6431378E-2</v>
      </c>
      <c r="AB383">
        <v>1.4476961E-2</v>
      </c>
      <c r="AC383">
        <v>1.3340919E-2</v>
      </c>
      <c r="AD383">
        <v>1.1913783000000001E-2</v>
      </c>
      <c r="AE383">
        <v>1.0426985999999999E-2</v>
      </c>
      <c r="AF383">
        <v>1.8089409000000001E-2</v>
      </c>
      <c r="AG383">
        <v>2.4594418E-2</v>
      </c>
      <c r="AH383">
        <v>5.5579349E-2</v>
      </c>
      <c r="AI383">
        <v>3.8850897000000002E-2</v>
      </c>
      <c r="AJ383">
        <v>1.3902081E-2</v>
      </c>
      <c r="AK383">
        <v>2.6958616000000001E-2</v>
      </c>
      <c r="AL383">
        <v>1.0088339E-2</v>
      </c>
    </row>
    <row r="384" spans="2:38" x14ac:dyDescent="0.25">
      <c r="B384">
        <v>669.6</v>
      </c>
      <c r="C384">
        <v>1.9274003E-3</v>
      </c>
      <c r="D384">
        <v>3.1140480999999999E-3</v>
      </c>
      <c r="E384">
        <v>2.1535957000000001E-3</v>
      </c>
      <c r="F384">
        <v>1.7784479999999998E-2</v>
      </c>
      <c r="G384">
        <v>7.5349324000000004E-3</v>
      </c>
      <c r="H384">
        <v>1.6365774E-2</v>
      </c>
      <c r="I384">
        <v>7.5618830999999997E-3</v>
      </c>
      <c r="J384">
        <v>7.9711981999999997E-3</v>
      </c>
      <c r="K384">
        <v>1.4581835E-2</v>
      </c>
      <c r="L384">
        <v>7.1143965E-3</v>
      </c>
      <c r="M384">
        <v>6.7898359E-3</v>
      </c>
      <c r="N384">
        <v>0.20601396</v>
      </c>
      <c r="O384">
        <v>3.0111500000000002E-3</v>
      </c>
      <c r="P384">
        <v>9.4262625000000003E-2</v>
      </c>
      <c r="Q384">
        <v>0.11347496</v>
      </c>
      <c r="R384">
        <v>2.2888964000000001E-2</v>
      </c>
      <c r="S384">
        <v>7.9595034999999995E-2</v>
      </c>
      <c r="T384">
        <v>2.4569361000000001E-2</v>
      </c>
      <c r="U384">
        <v>0.12545877</v>
      </c>
      <c r="V384">
        <v>2.2450695E-2</v>
      </c>
      <c r="W384">
        <v>1.9392359000000001E-2</v>
      </c>
      <c r="X384">
        <v>1.8296639E-2</v>
      </c>
      <c r="Y384">
        <v>1.481214E-2</v>
      </c>
      <c r="Z384">
        <v>2.8009319000000001E-2</v>
      </c>
      <c r="AA384">
        <v>1.6177262000000001E-2</v>
      </c>
      <c r="AB384">
        <v>1.4251121E-2</v>
      </c>
      <c r="AC384">
        <v>1.312994E-2</v>
      </c>
      <c r="AD384">
        <v>1.1724617E-2</v>
      </c>
      <c r="AE384">
        <v>1.0271301E-2</v>
      </c>
      <c r="AF384">
        <v>1.7815577999999999E-2</v>
      </c>
      <c r="AG384">
        <v>2.4240265E-2</v>
      </c>
      <c r="AH384">
        <v>5.4840030999999997E-2</v>
      </c>
      <c r="AI384">
        <v>3.8307987000000002E-2</v>
      </c>
      <c r="AJ384">
        <v>1.3692246999999999E-2</v>
      </c>
      <c r="AK384">
        <v>2.6571796000000002E-2</v>
      </c>
      <c r="AL384">
        <v>9.9274645000000002E-3</v>
      </c>
    </row>
    <row r="385" spans="2:38" x14ac:dyDescent="0.25">
      <c r="B385">
        <v>670.45333000000005</v>
      </c>
      <c r="C385">
        <v>1.9004705E-3</v>
      </c>
      <c r="D385">
        <v>3.0760977000000001E-3</v>
      </c>
      <c r="E385">
        <v>2.1251925999999999E-3</v>
      </c>
      <c r="F385">
        <v>1.7619579E-2</v>
      </c>
      <c r="G385">
        <v>7.4517871000000001E-3</v>
      </c>
      <c r="H385">
        <v>1.6212318999999999E-2</v>
      </c>
      <c r="I385">
        <v>7.4782913000000003E-3</v>
      </c>
      <c r="J385">
        <v>7.8722730000000008E-3</v>
      </c>
      <c r="K385">
        <v>1.4388257999999999E-2</v>
      </c>
      <c r="L385">
        <v>7.0198179000000001E-3</v>
      </c>
      <c r="M385">
        <v>6.6974551999999998E-3</v>
      </c>
      <c r="N385">
        <v>0.20459521999999999</v>
      </c>
      <c r="O385">
        <v>2.9683246999999999E-3</v>
      </c>
      <c r="P385">
        <v>9.3546488999999997E-2</v>
      </c>
      <c r="Q385">
        <v>0.11262678</v>
      </c>
      <c r="R385">
        <v>2.2558622E-2</v>
      </c>
      <c r="S385">
        <v>7.8634517000000001E-2</v>
      </c>
      <c r="T385">
        <v>2.4212867999999999E-2</v>
      </c>
      <c r="U385">
        <v>0.12400962</v>
      </c>
      <c r="V385">
        <v>2.2123688999999998E-2</v>
      </c>
      <c r="W385">
        <v>1.912314E-2</v>
      </c>
      <c r="X385">
        <v>1.8037124000000002E-2</v>
      </c>
      <c r="Y385">
        <v>1.4583527000000001E-2</v>
      </c>
      <c r="Z385">
        <v>2.7607331999999998E-2</v>
      </c>
      <c r="AA385">
        <v>1.5927074999999999E-2</v>
      </c>
      <c r="AB385">
        <v>1.4028805E-2</v>
      </c>
      <c r="AC385">
        <v>1.2922298E-2</v>
      </c>
      <c r="AD385">
        <v>1.1538455E-2</v>
      </c>
      <c r="AE385">
        <v>1.0117942E-2</v>
      </c>
      <c r="AF385">
        <v>1.7545893E-2</v>
      </c>
      <c r="AG385">
        <v>2.3891210999999999E-2</v>
      </c>
      <c r="AH385">
        <v>5.4110548000000001E-2</v>
      </c>
      <c r="AI385">
        <v>3.7772663999999997E-2</v>
      </c>
      <c r="AJ385">
        <v>1.348558E-2</v>
      </c>
      <c r="AK385">
        <v>2.6190527000000002E-2</v>
      </c>
      <c r="AL385">
        <v>9.7691554999999996E-3</v>
      </c>
    </row>
    <row r="386" spans="2:38" x14ac:dyDescent="0.25">
      <c r="B386">
        <v>671.30667000000005</v>
      </c>
      <c r="C386">
        <v>1.8739169000000001E-3</v>
      </c>
      <c r="D386">
        <v>3.0386097000000001E-3</v>
      </c>
      <c r="E386">
        <v>2.0971639999999999E-3</v>
      </c>
      <c r="F386">
        <v>1.7456208000000001E-2</v>
      </c>
      <c r="G386">
        <v>7.3695593E-3</v>
      </c>
      <c r="H386">
        <v>1.6060301999999999E-2</v>
      </c>
      <c r="I386">
        <v>7.3956235000000002E-3</v>
      </c>
      <c r="J386">
        <v>7.7745755000000003E-3</v>
      </c>
      <c r="K386">
        <v>1.4197252E-2</v>
      </c>
      <c r="L386">
        <v>6.9264966999999997E-3</v>
      </c>
      <c r="M386">
        <v>6.6063314000000001E-3</v>
      </c>
      <c r="N386">
        <v>0.20318623999999999</v>
      </c>
      <c r="O386">
        <v>2.9261084999999999E-3</v>
      </c>
      <c r="P386">
        <v>9.2835793999999999E-2</v>
      </c>
      <c r="Q386">
        <v>0.11178493</v>
      </c>
      <c r="R386">
        <v>2.2233046999999999E-2</v>
      </c>
      <c r="S386">
        <v>7.7685589999999999E-2</v>
      </c>
      <c r="T386">
        <v>2.3861547E-2</v>
      </c>
      <c r="U386">
        <v>0.1225772</v>
      </c>
      <c r="V386">
        <v>2.1801445999999999E-2</v>
      </c>
      <c r="W386">
        <v>1.8857657E-2</v>
      </c>
      <c r="X386">
        <v>1.7781291000000001E-2</v>
      </c>
      <c r="Y386">
        <v>1.4358442000000001E-2</v>
      </c>
      <c r="Z386">
        <v>2.7211114000000002E-2</v>
      </c>
      <c r="AA386">
        <v>1.5680758E-2</v>
      </c>
      <c r="AB386">
        <v>1.3809956999999999E-2</v>
      </c>
      <c r="AC386">
        <v>1.271794E-2</v>
      </c>
      <c r="AD386">
        <v>1.1355248E-2</v>
      </c>
      <c r="AE386">
        <v>9.9668718000000007E-3</v>
      </c>
      <c r="AF386">
        <v>1.728029E-2</v>
      </c>
      <c r="AG386">
        <v>2.3547182999999999E-2</v>
      </c>
      <c r="AH386">
        <v>5.3390767999999998E-2</v>
      </c>
      <c r="AI386">
        <v>3.7244820999999997E-2</v>
      </c>
      <c r="AJ386">
        <v>1.3282031999999999E-2</v>
      </c>
      <c r="AK386">
        <v>2.5814727999999999E-2</v>
      </c>
      <c r="AL386">
        <v>9.6133708999999994E-3</v>
      </c>
    </row>
    <row r="387" spans="2:38" x14ac:dyDescent="0.25">
      <c r="B387">
        <v>672.16</v>
      </c>
      <c r="C387">
        <v>1.8477344000000001E-3</v>
      </c>
      <c r="D387">
        <v>3.0015786000000002E-3</v>
      </c>
      <c r="E387">
        <v>2.0695051000000002E-3</v>
      </c>
      <c r="F387">
        <v>1.7294350999999999E-2</v>
      </c>
      <c r="G387">
        <v>7.2882388000000001E-3</v>
      </c>
      <c r="H387">
        <v>1.5909711999999999E-2</v>
      </c>
      <c r="I387">
        <v>7.3138696E-3</v>
      </c>
      <c r="J387">
        <v>7.6780905E-3</v>
      </c>
      <c r="K387">
        <v>1.4008781E-2</v>
      </c>
      <c r="L387">
        <v>6.8344160999999999E-3</v>
      </c>
      <c r="M387">
        <v>6.5164474999999996E-3</v>
      </c>
      <c r="N387">
        <v>0.20178698</v>
      </c>
      <c r="O387">
        <v>2.8844927E-3</v>
      </c>
      <c r="P387">
        <v>9.2130499000000005E-2</v>
      </c>
      <c r="Q387">
        <v>0.11094938</v>
      </c>
      <c r="R387">
        <v>2.1912171000000001E-2</v>
      </c>
      <c r="S387">
        <v>7.6748115000000006E-2</v>
      </c>
      <c r="T387">
        <v>2.3515323000000001E-2</v>
      </c>
      <c r="U387">
        <v>0.12116133</v>
      </c>
      <c r="V387">
        <v>2.1483896999999998E-2</v>
      </c>
      <c r="W387">
        <v>1.8595861000000002E-2</v>
      </c>
      <c r="X387">
        <v>1.7529085999999999E-2</v>
      </c>
      <c r="Y387">
        <v>1.4136832E-2</v>
      </c>
      <c r="Z387">
        <v>2.6820581999999999E-2</v>
      </c>
      <c r="AA387">
        <v>1.5438250000000001E-2</v>
      </c>
      <c r="AB387">
        <v>1.3594523000000001E-2</v>
      </c>
      <c r="AC387">
        <v>1.2516813E-2</v>
      </c>
      <c r="AD387">
        <v>1.1174951000000001E-2</v>
      </c>
      <c r="AE387">
        <v>9.8180574999999996E-3</v>
      </c>
      <c r="AF387">
        <v>1.7018708E-2</v>
      </c>
      <c r="AG387">
        <v>2.3208110000000001E-2</v>
      </c>
      <c r="AH387">
        <v>5.2680563E-2</v>
      </c>
      <c r="AI387">
        <v>3.6724355E-2</v>
      </c>
      <c r="AJ387">
        <v>1.3081557000000001E-2</v>
      </c>
      <c r="AK387">
        <v>2.5444320999999999E-2</v>
      </c>
      <c r="AL387">
        <v>9.4600706999999999E-3</v>
      </c>
    </row>
    <row r="388" spans="2:38" x14ac:dyDescent="0.25">
      <c r="B388">
        <v>673.01333</v>
      </c>
      <c r="C388">
        <v>1.8219177E-3</v>
      </c>
      <c r="D388">
        <v>2.9649988000000002E-3</v>
      </c>
      <c r="E388">
        <v>2.0422109999999999E-3</v>
      </c>
      <c r="F388">
        <v>1.7133994999999999E-2</v>
      </c>
      <c r="G388">
        <v>7.2078156000000004E-3</v>
      </c>
      <c r="H388">
        <v>1.5760533E-2</v>
      </c>
      <c r="I388">
        <v>7.2330195E-3</v>
      </c>
      <c r="J388">
        <v>7.5828029000000003E-3</v>
      </c>
      <c r="K388">
        <v>1.3822812E-2</v>
      </c>
      <c r="L388">
        <v>6.7435595999999999E-3</v>
      </c>
      <c r="M388">
        <v>6.4277863999999997E-3</v>
      </c>
      <c r="N388">
        <v>0.20039734000000001</v>
      </c>
      <c r="O388">
        <v>2.8434687999999999E-3</v>
      </c>
      <c r="P388">
        <v>9.1430560999999994E-2</v>
      </c>
      <c r="Q388">
        <v>0.11012008</v>
      </c>
      <c r="R388">
        <v>2.1595926000000001E-2</v>
      </c>
      <c r="S388">
        <v>7.5821951999999998E-2</v>
      </c>
      <c r="T388">
        <v>2.3174123000000001E-2</v>
      </c>
      <c r="U388">
        <v>0.11976181</v>
      </c>
      <c r="V388">
        <v>2.1170972999999999E-2</v>
      </c>
      <c r="W388">
        <v>1.8337698999999999E-2</v>
      </c>
      <c r="X388">
        <v>1.7280457999999999E-2</v>
      </c>
      <c r="Y388">
        <v>1.3918641000000001E-2</v>
      </c>
      <c r="Z388">
        <v>2.6435654999999999E-2</v>
      </c>
      <c r="AA388">
        <v>1.5199492E-2</v>
      </c>
      <c r="AB388">
        <v>1.3382450000000001E-2</v>
      </c>
      <c r="AC388">
        <v>1.2318867000000001E-2</v>
      </c>
      <c r="AD388">
        <v>1.0997516000000001E-2</v>
      </c>
      <c r="AE388">
        <v>9.6714651000000002E-3</v>
      </c>
      <c r="AF388">
        <v>1.6761084999999998E-2</v>
      </c>
      <c r="AG388">
        <v>2.2873919E-2</v>
      </c>
      <c r="AH388">
        <v>5.1979806000000003E-2</v>
      </c>
      <c r="AI388">
        <v>3.6211161999999998E-2</v>
      </c>
      <c r="AJ388">
        <v>1.2884108E-2</v>
      </c>
      <c r="AK388">
        <v>2.5079229000000001E-2</v>
      </c>
      <c r="AL388">
        <v>9.3092149999999992E-3</v>
      </c>
    </row>
    <row r="389" spans="2:38" x14ac:dyDescent="0.25">
      <c r="B389">
        <v>673.86667</v>
      </c>
      <c r="C389">
        <v>1.7964616000000001E-3</v>
      </c>
      <c r="D389">
        <v>2.9288648E-3</v>
      </c>
      <c r="E389">
        <v>2.0152768000000001E-3</v>
      </c>
      <c r="F389">
        <v>1.6975125000000001E-2</v>
      </c>
      <c r="G389">
        <v>7.1282799000000003E-3</v>
      </c>
      <c r="H389">
        <v>1.5612753E-2</v>
      </c>
      <c r="I389">
        <v>7.1530630000000003E-3</v>
      </c>
      <c r="J389">
        <v>7.4886978000000002E-3</v>
      </c>
      <c r="K389">
        <v>1.3639310999999999E-2</v>
      </c>
      <c r="L389">
        <v>6.6539110000000002E-3</v>
      </c>
      <c r="M389">
        <v>6.3403317000000001E-3</v>
      </c>
      <c r="N389">
        <v>0.19901727999999999</v>
      </c>
      <c r="O389">
        <v>2.8030283E-3</v>
      </c>
      <c r="P389">
        <v>9.0735941000000001E-2</v>
      </c>
      <c r="Q389">
        <v>0.10929696999999999</v>
      </c>
      <c r="R389">
        <v>2.1284245E-2</v>
      </c>
      <c r="S389">
        <v>7.4906966000000005E-2</v>
      </c>
      <c r="T389">
        <v>2.2837874000000001E-2</v>
      </c>
      <c r="U389">
        <v>0.11837846</v>
      </c>
      <c r="V389">
        <v>2.0862606999999998E-2</v>
      </c>
      <c r="W389">
        <v>1.8083121000000001E-2</v>
      </c>
      <c r="X389">
        <v>1.7035357000000001E-2</v>
      </c>
      <c r="Y389">
        <v>1.3703819000000001E-2</v>
      </c>
      <c r="Z389">
        <v>2.6056253000000001E-2</v>
      </c>
      <c r="AA389">
        <v>1.4964427000000001E-2</v>
      </c>
      <c r="AB389">
        <v>1.3173684999999999E-2</v>
      </c>
      <c r="AC389">
        <v>1.2124051E-2</v>
      </c>
      <c r="AD389">
        <v>1.0822899E-2</v>
      </c>
      <c r="AE389">
        <v>9.5270614999999996E-3</v>
      </c>
      <c r="AF389">
        <v>1.6507363000000001E-2</v>
      </c>
      <c r="AG389">
        <v>2.2544539999999998E-2</v>
      </c>
      <c r="AH389">
        <v>5.1288369E-2</v>
      </c>
      <c r="AI389">
        <v>3.5705140000000003E-2</v>
      </c>
      <c r="AJ389">
        <v>1.2689639000000001E-2</v>
      </c>
      <c r="AK389">
        <v>2.4719376000000001E-2</v>
      </c>
      <c r="AL389">
        <v>9.1607648999999999E-3</v>
      </c>
    </row>
    <row r="390" spans="2:38" x14ac:dyDescent="0.25">
      <c r="B390">
        <v>674.72</v>
      </c>
      <c r="C390">
        <v>1.7713613E-3</v>
      </c>
      <c r="D390">
        <v>2.8931712E-3</v>
      </c>
      <c r="E390">
        <v>1.9886979000000001E-3</v>
      </c>
      <c r="F390">
        <v>1.6817729E-2</v>
      </c>
      <c r="G390">
        <v>7.0496218999999997E-3</v>
      </c>
      <c r="H390">
        <v>1.5466357999999999E-2</v>
      </c>
      <c r="I390">
        <v>7.0739905000000002E-3</v>
      </c>
      <c r="J390">
        <v>7.3957607000000002E-3</v>
      </c>
      <c r="K390">
        <v>1.3458247E-2</v>
      </c>
      <c r="L390">
        <v>6.5654542000000001E-3</v>
      </c>
      <c r="M390">
        <v>6.2540668000000002E-3</v>
      </c>
      <c r="N390">
        <v>0.19764672</v>
      </c>
      <c r="O390">
        <v>2.7631629999999999E-3</v>
      </c>
      <c r="P390">
        <v>9.0046599000000005E-2</v>
      </c>
      <c r="Q390">
        <v>0.10848002</v>
      </c>
      <c r="R390">
        <v>2.0977063000000001E-2</v>
      </c>
      <c r="S390">
        <v>7.4003022000000002E-2</v>
      </c>
      <c r="T390">
        <v>2.2506504E-2</v>
      </c>
      <c r="U390">
        <v>0.11701109</v>
      </c>
      <c r="V390">
        <v>2.0558732999999999E-2</v>
      </c>
      <c r="W390">
        <v>1.7832077000000002E-2</v>
      </c>
      <c r="X390">
        <v>1.6793731999999999E-2</v>
      </c>
      <c r="Y390">
        <v>1.3492311E-2</v>
      </c>
      <c r="Z390">
        <v>2.5682296E-2</v>
      </c>
      <c r="AA390">
        <v>1.4732996999999999E-2</v>
      </c>
      <c r="AB390">
        <v>1.2968176E-2</v>
      </c>
      <c r="AC390">
        <v>1.1932316E-2</v>
      </c>
      <c r="AD390">
        <v>1.0651054E-2</v>
      </c>
      <c r="AE390">
        <v>9.3848139000000004E-3</v>
      </c>
      <c r="AF390">
        <v>1.6257481000000001E-2</v>
      </c>
      <c r="AG390">
        <v>2.2219903999999999E-2</v>
      </c>
      <c r="AH390">
        <v>5.0606129999999999E-2</v>
      </c>
      <c r="AI390">
        <v>3.5206189999999998E-2</v>
      </c>
      <c r="AJ390">
        <v>1.2498105000000001E-2</v>
      </c>
      <c r="AK390">
        <v>2.4364686E-2</v>
      </c>
      <c r="AL390">
        <v>9.0146822000000005E-3</v>
      </c>
    </row>
    <row r="391" spans="2:38" x14ac:dyDescent="0.25">
      <c r="B391">
        <v>675.57333000000006</v>
      </c>
      <c r="C391">
        <v>1.7466116999999999E-3</v>
      </c>
      <c r="D391">
        <v>2.8579124999999999E-3</v>
      </c>
      <c r="E391">
        <v>1.9624694999999998E-3</v>
      </c>
      <c r="F391">
        <v>1.6661792000000002E-2</v>
      </c>
      <c r="G391">
        <v>6.9718317999999998E-3</v>
      </c>
      <c r="H391">
        <v>1.5321337000000001E-2</v>
      </c>
      <c r="I391">
        <v>6.9957919999999998E-3</v>
      </c>
      <c r="J391">
        <v>7.3039767999999996E-3</v>
      </c>
      <c r="K391">
        <v>1.3279585999999999E-2</v>
      </c>
      <c r="L391">
        <v>6.4781732000000003E-3</v>
      </c>
      <c r="M391">
        <v>6.1689757E-3</v>
      </c>
      <c r="N391">
        <v>0.1962856</v>
      </c>
      <c r="O391">
        <v>2.7238646000000001E-3</v>
      </c>
      <c r="P391">
        <v>8.9362493000000001E-2</v>
      </c>
      <c r="Q391">
        <v>0.10766916999999999</v>
      </c>
      <c r="R391">
        <v>2.0674313999999999E-2</v>
      </c>
      <c r="S391">
        <v>7.3109986000000002E-2</v>
      </c>
      <c r="T391">
        <v>2.2179941000000002E-2</v>
      </c>
      <c r="U391">
        <v>0.11565952</v>
      </c>
      <c r="V391">
        <v>2.0259283999999999E-2</v>
      </c>
      <c r="W391">
        <v>1.7584519E-2</v>
      </c>
      <c r="X391">
        <v>1.6555534E-2</v>
      </c>
      <c r="Y391">
        <v>1.3284069000000001E-2</v>
      </c>
      <c r="Z391">
        <v>2.5313705999999998E-2</v>
      </c>
      <c r="AA391">
        <v>1.4505146999999999E-2</v>
      </c>
      <c r="AB391">
        <v>1.2765874E-2</v>
      </c>
      <c r="AC391">
        <v>1.1743613E-2</v>
      </c>
      <c r="AD391">
        <v>1.0481937E-2</v>
      </c>
      <c r="AE391">
        <v>9.2446903000000004E-3</v>
      </c>
      <c r="AF391">
        <v>1.6011381000000002E-2</v>
      </c>
      <c r="AG391">
        <v>2.1899943000000002E-2</v>
      </c>
      <c r="AH391">
        <v>4.9932967000000002E-2</v>
      </c>
      <c r="AI391">
        <v>3.4714212000000001E-2</v>
      </c>
      <c r="AJ391">
        <v>1.2309462E-2</v>
      </c>
      <c r="AK391">
        <v>2.4015086000000001E-2</v>
      </c>
      <c r="AL391">
        <v>8.8709289E-3</v>
      </c>
    </row>
    <row r="392" spans="2:38" x14ac:dyDescent="0.25">
      <c r="B392">
        <v>676.42666999999994</v>
      </c>
      <c r="C392">
        <v>1.7222078E-3</v>
      </c>
      <c r="D392">
        <v>2.8230834999999998E-3</v>
      </c>
      <c r="E392">
        <v>1.9365871000000001E-3</v>
      </c>
      <c r="F392">
        <v>1.6507300999999999E-2</v>
      </c>
      <c r="G392">
        <v>6.8949001000000003E-3</v>
      </c>
      <c r="H392">
        <v>1.5177675E-2</v>
      </c>
      <c r="I392">
        <v>6.9184579999999997E-3</v>
      </c>
      <c r="J392">
        <v>7.2133320999999999E-3</v>
      </c>
      <c r="K392">
        <v>1.3103297999999999E-2</v>
      </c>
      <c r="L392">
        <v>6.3920525999999998E-3</v>
      </c>
      <c r="M392">
        <v>6.0850421999999998E-3</v>
      </c>
      <c r="N392">
        <v>0.19493385999999999</v>
      </c>
      <c r="O392">
        <v>2.6851251E-3</v>
      </c>
      <c r="P392">
        <v>8.8683584999999995E-2</v>
      </c>
      <c r="Q392">
        <v>0.10686437999999999</v>
      </c>
      <c r="R392">
        <v>2.0375933999999998E-2</v>
      </c>
      <c r="S392">
        <v>7.2227726000000006E-2</v>
      </c>
      <c r="T392">
        <v>2.1858117999999999E-2</v>
      </c>
      <c r="U392">
        <v>0.11432355</v>
      </c>
      <c r="V392">
        <v>1.9964197999999999E-2</v>
      </c>
      <c r="W392">
        <v>1.7340397E-2</v>
      </c>
      <c r="X392">
        <v>1.6320715E-2</v>
      </c>
      <c r="Y392">
        <v>1.307904E-2</v>
      </c>
      <c r="Z392">
        <v>2.4950406000000001E-2</v>
      </c>
      <c r="AA392">
        <v>1.428082E-2</v>
      </c>
      <c r="AB392">
        <v>1.2566727E-2</v>
      </c>
      <c r="AC392">
        <v>1.1557895E-2</v>
      </c>
      <c r="AD392">
        <v>1.0315506E-2</v>
      </c>
      <c r="AE392">
        <v>9.1066588000000004E-3</v>
      </c>
      <c r="AF392">
        <v>1.5769007000000002E-2</v>
      </c>
      <c r="AG392">
        <v>2.1584590000000001E-2</v>
      </c>
      <c r="AH392">
        <v>4.9268757000000003E-2</v>
      </c>
      <c r="AI392">
        <v>3.4229109000000001E-2</v>
      </c>
      <c r="AJ392">
        <v>1.2123666E-2</v>
      </c>
      <c r="AK392">
        <v>2.3670501E-2</v>
      </c>
      <c r="AL392">
        <v>8.7294680000000006E-3</v>
      </c>
    </row>
    <row r="393" spans="2:38" x14ac:dyDescent="0.25">
      <c r="B393">
        <v>677.28</v>
      </c>
      <c r="C393">
        <v>1.6981450000000001E-3</v>
      </c>
      <c r="D393">
        <v>2.7886790000000001E-3</v>
      </c>
      <c r="E393">
        <v>1.911046E-3</v>
      </c>
      <c r="F393">
        <v>1.6354243000000001E-2</v>
      </c>
      <c r="G393">
        <v>6.8188173000000001E-3</v>
      </c>
      <c r="H393">
        <v>1.5035359999999999E-2</v>
      </c>
      <c r="I393">
        <v>6.8419789000000002E-3</v>
      </c>
      <c r="J393">
        <v>7.1238122999999999E-3</v>
      </c>
      <c r="K393">
        <v>1.2929349E-2</v>
      </c>
      <c r="L393">
        <v>6.3070768999999999E-3</v>
      </c>
      <c r="M393">
        <v>6.0022508E-3</v>
      </c>
      <c r="N393">
        <v>0.19359141999999999</v>
      </c>
      <c r="O393">
        <v>2.6469367000000001E-3</v>
      </c>
      <c r="P393">
        <v>8.8009834999999995E-2</v>
      </c>
      <c r="Q393">
        <v>0.10606561</v>
      </c>
      <c r="R393">
        <v>2.008186E-2</v>
      </c>
      <c r="S393">
        <v>7.1356113999999998E-2</v>
      </c>
      <c r="T393">
        <v>2.1540963E-2</v>
      </c>
      <c r="U393">
        <v>0.11300302</v>
      </c>
      <c r="V393">
        <v>1.9673408999999999E-2</v>
      </c>
      <c r="W393">
        <v>1.7099664000000001E-2</v>
      </c>
      <c r="X393">
        <v>1.6089226000000002E-2</v>
      </c>
      <c r="Y393">
        <v>1.2877176000000001E-2</v>
      </c>
      <c r="Z393">
        <v>2.4592320000000001E-2</v>
      </c>
      <c r="AA393">
        <v>1.4059962000000001E-2</v>
      </c>
      <c r="AB393">
        <v>1.2370687E-2</v>
      </c>
      <c r="AC393">
        <v>1.1375114E-2</v>
      </c>
      <c r="AD393">
        <v>1.0151716999999999E-2</v>
      </c>
      <c r="AE393">
        <v>8.9706882000000002E-3</v>
      </c>
      <c r="AF393">
        <v>1.5530301999999999E-2</v>
      </c>
      <c r="AG393">
        <v>2.1273777000000001E-2</v>
      </c>
      <c r="AH393">
        <v>4.8613383000000003E-2</v>
      </c>
      <c r="AI393">
        <v>3.3750784999999998E-2</v>
      </c>
      <c r="AJ393">
        <v>1.1940675E-2</v>
      </c>
      <c r="AK393">
        <v>2.3330861000000001E-2</v>
      </c>
      <c r="AL393">
        <v>8.5902630000000008E-3</v>
      </c>
    </row>
    <row r="394" spans="2:38" x14ac:dyDescent="0.25">
      <c r="B394">
        <v>678.13333</v>
      </c>
      <c r="C394">
        <v>1.6744183000000001E-3</v>
      </c>
      <c r="D394">
        <v>2.7546938000000002E-3</v>
      </c>
      <c r="E394">
        <v>1.8858417000000001E-3</v>
      </c>
      <c r="F394">
        <v>1.6202602999999999E-2</v>
      </c>
      <c r="G394">
        <v>6.7435741E-3</v>
      </c>
      <c r="H394">
        <v>1.489438E-2</v>
      </c>
      <c r="I394">
        <v>6.7663452000000001E-3</v>
      </c>
      <c r="J394">
        <v>7.0354034999999997E-3</v>
      </c>
      <c r="K394">
        <v>1.275771E-2</v>
      </c>
      <c r="L394">
        <v>6.2232308999999996E-3</v>
      </c>
      <c r="M394">
        <v>5.9205856999999997E-3</v>
      </c>
      <c r="N394">
        <v>0.19225823</v>
      </c>
      <c r="O394">
        <v>2.6092912999999998E-3</v>
      </c>
      <c r="P394">
        <v>8.7341203000000006E-2</v>
      </c>
      <c r="Q394">
        <v>0.10527280999999999</v>
      </c>
      <c r="R394">
        <v>1.9792031000000002E-2</v>
      </c>
      <c r="S394">
        <v>7.0495020000000005E-2</v>
      </c>
      <c r="T394">
        <v>2.1228410999999999E-2</v>
      </c>
      <c r="U394">
        <v>0.11169774</v>
      </c>
      <c r="V394">
        <v>1.9386856000000001E-2</v>
      </c>
      <c r="W394">
        <v>1.6862274E-2</v>
      </c>
      <c r="X394">
        <v>1.5861020999999999E-2</v>
      </c>
      <c r="Y394">
        <v>1.2678427000000001E-2</v>
      </c>
      <c r="Z394">
        <v>2.4239373000000002E-2</v>
      </c>
      <c r="AA394">
        <v>1.3842520000000001E-2</v>
      </c>
      <c r="AB394">
        <v>1.2177706E-2</v>
      </c>
      <c r="AC394">
        <v>1.1195223000000001E-2</v>
      </c>
      <c r="AD394">
        <v>9.9905294999999995E-3</v>
      </c>
      <c r="AE394">
        <v>8.8367477999999992E-3</v>
      </c>
      <c r="AF394">
        <v>1.529521E-2</v>
      </c>
      <c r="AG394">
        <v>2.096744E-2</v>
      </c>
      <c r="AH394">
        <v>4.7966727000000001E-2</v>
      </c>
      <c r="AI394">
        <v>3.3279145000000003E-2</v>
      </c>
      <c r="AJ394">
        <v>1.1760446000000001E-2</v>
      </c>
      <c r="AK394">
        <v>2.2996095000000001E-2</v>
      </c>
      <c r="AL394">
        <v>8.4532776999999993E-3</v>
      </c>
    </row>
    <row r="395" spans="2:38" x14ac:dyDescent="0.25">
      <c r="B395">
        <v>678.98667</v>
      </c>
      <c r="C395">
        <v>1.6510232E-3</v>
      </c>
      <c r="D395">
        <v>2.7211228000000001E-3</v>
      </c>
      <c r="E395">
        <v>1.8609699E-3</v>
      </c>
      <c r="F395">
        <v>1.605237E-2</v>
      </c>
      <c r="G395">
        <v>6.6691611000000003E-3</v>
      </c>
      <c r="H395">
        <v>1.4754721E-2</v>
      </c>
      <c r="I395">
        <v>6.6915474999999997E-3</v>
      </c>
      <c r="J395">
        <v>6.9480918000000003E-3</v>
      </c>
      <c r="K395">
        <v>1.2588349E-2</v>
      </c>
      <c r="L395">
        <v>6.1404995000000004E-3</v>
      </c>
      <c r="M395">
        <v>5.8400318000000001E-3</v>
      </c>
      <c r="N395">
        <v>0.19093420999999999</v>
      </c>
      <c r="O395">
        <v>2.5721812999999999E-3</v>
      </c>
      <c r="P395">
        <v>8.6677650999999994E-2</v>
      </c>
      <c r="Q395">
        <v>0.10448593</v>
      </c>
      <c r="R395">
        <v>1.9506385000000001E-2</v>
      </c>
      <c r="S395">
        <v>6.9644316999999997E-2</v>
      </c>
      <c r="T395">
        <v>2.0920392999999999E-2</v>
      </c>
      <c r="U395">
        <v>0.11040754</v>
      </c>
      <c r="V395">
        <v>1.9104475999999999E-2</v>
      </c>
      <c r="W395">
        <v>1.6628179E-2</v>
      </c>
      <c r="X395">
        <v>1.5636053E-2</v>
      </c>
      <c r="Y395">
        <v>1.2482745999999999E-2</v>
      </c>
      <c r="Z395">
        <v>2.3891492E-2</v>
      </c>
      <c r="AA395">
        <v>1.3628441E-2</v>
      </c>
      <c r="AB395">
        <v>1.1987734999999999E-2</v>
      </c>
      <c r="AC395">
        <v>1.1018177000000001E-2</v>
      </c>
      <c r="AD395">
        <v>9.8319007999999996E-3</v>
      </c>
      <c r="AE395">
        <v>8.7048073000000007E-3</v>
      </c>
      <c r="AF395">
        <v>1.5063676999999999E-2</v>
      </c>
      <c r="AG395">
        <v>2.0665513999999999E-2</v>
      </c>
      <c r="AH395">
        <v>4.7328673000000002E-2</v>
      </c>
      <c r="AI395">
        <v>3.2814096000000001E-2</v>
      </c>
      <c r="AJ395">
        <v>1.1582937E-2</v>
      </c>
      <c r="AK395">
        <v>2.2666131999999999E-2</v>
      </c>
      <c r="AL395">
        <v>8.3184769999999995E-3</v>
      </c>
    </row>
    <row r="396" spans="2:38" x14ac:dyDescent="0.25">
      <c r="B396">
        <v>679.84</v>
      </c>
      <c r="C396">
        <v>1.6279548999999999E-3</v>
      </c>
      <c r="D396">
        <v>2.6879607999999999E-3</v>
      </c>
      <c r="E396">
        <v>1.8364261E-3</v>
      </c>
      <c r="F396">
        <v>1.5903529999999999E-2</v>
      </c>
      <c r="G396">
        <v>6.5955692999999996E-3</v>
      </c>
      <c r="H396">
        <v>1.4616372000000001E-2</v>
      </c>
      <c r="I396">
        <v>6.6175766999999998E-3</v>
      </c>
      <c r="J396">
        <v>6.8618637E-3</v>
      </c>
      <c r="K396">
        <v>1.2421236E-2</v>
      </c>
      <c r="L396">
        <v>6.0588678999999998E-3</v>
      </c>
      <c r="M396">
        <v>5.7605738999999996E-3</v>
      </c>
      <c r="N396">
        <v>0.18961932000000001</v>
      </c>
      <c r="O396">
        <v>2.5355992E-3</v>
      </c>
      <c r="P396">
        <v>8.6019139999999994E-2</v>
      </c>
      <c r="Q396">
        <v>0.10370494</v>
      </c>
      <c r="R396">
        <v>1.9224860999999999E-2</v>
      </c>
      <c r="S396">
        <v>6.8803878999999998E-2</v>
      </c>
      <c r="T396">
        <v>2.0616845000000002E-2</v>
      </c>
      <c r="U396">
        <v>0.10913224000000001</v>
      </c>
      <c r="V396">
        <v>1.8826209999999999E-2</v>
      </c>
      <c r="W396">
        <v>1.6397334E-2</v>
      </c>
      <c r="X396">
        <v>1.5414275E-2</v>
      </c>
      <c r="Y396">
        <v>1.2290084999999999E-2</v>
      </c>
      <c r="Z396">
        <v>2.3548603000000001E-2</v>
      </c>
      <c r="AA396">
        <v>1.3417673E-2</v>
      </c>
      <c r="AB396">
        <v>1.1800727E-2</v>
      </c>
      <c r="AC396">
        <v>1.0843930999999999E-2</v>
      </c>
      <c r="AD396">
        <v>9.6757909E-3</v>
      </c>
      <c r="AE396">
        <v>8.5748366999999995E-3</v>
      </c>
      <c r="AF396">
        <v>1.4835648999999999E-2</v>
      </c>
      <c r="AG396">
        <v>2.0367936E-2</v>
      </c>
      <c r="AH396">
        <v>4.6699105999999997E-2</v>
      </c>
      <c r="AI396">
        <v>3.2355545999999999E-2</v>
      </c>
      <c r="AJ396">
        <v>1.1408107000000001E-2</v>
      </c>
      <c r="AK396">
        <v>2.2340902999999999E-2</v>
      </c>
      <c r="AL396">
        <v>8.1858257999999993E-3</v>
      </c>
    </row>
    <row r="397" spans="2:38" x14ac:dyDescent="0.25">
      <c r="B397">
        <v>680.69332999999995</v>
      </c>
      <c r="C397">
        <v>1.605209E-3</v>
      </c>
      <c r="D397">
        <v>2.6552030000000001E-3</v>
      </c>
      <c r="E397">
        <v>1.812206E-3</v>
      </c>
      <c r="F397">
        <v>1.575607E-2</v>
      </c>
      <c r="G397">
        <v>6.5227894999999999E-3</v>
      </c>
      <c r="H397">
        <v>1.4479321E-2</v>
      </c>
      <c r="I397">
        <v>6.5444237000000004E-3</v>
      </c>
      <c r="J397">
        <v>6.7767056999999999E-3</v>
      </c>
      <c r="K397">
        <v>1.2256342E-2</v>
      </c>
      <c r="L397">
        <v>5.9783214999999997E-3</v>
      </c>
      <c r="M397">
        <v>5.6821971000000004E-3</v>
      </c>
      <c r="N397">
        <v>0.18831348000000001</v>
      </c>
      <c r="O397">
        <v>2.4995373000000001E-3</v>
      </c>
      <c r="P397">
        <v>8.5365631999999997E-2</v>
      </c>
      <c r="Q397">
        <v>0.10292978</v>
      </c>
      <c r="R397">
        <v>1.89474E-2</v>
      </c>
      <c r="S397">
        <v>6.7973584000000004E-2</v>
      </c>
      <c r="T397">
        <v>2.0317701000000001E-2</v>
      </c>
      <c r="U397">
        <v>0.10787167</v>
      </c>
      <c r="V397">
        <v>1.8551997000000001E-2</v>
      </c>
      <c r="W397">
        <v>1.6169692999999999E-2</v>
      </c>
      <c r="X397">
        <v>1.5195643E-2</v>
      </c>
      <c r="Y397">
        <v>1.2100398E-2</v>
      </c>
      <c r="Z397">
        <v>2.3210636E-2</v>
      </c>
      <c r="AA397">
        <v>1.3210164E-2</v>
      </c>
      <c r="AB397">
        <v>1.1616637000000001E-2</v>
      </c>
      <c r="AC397">
        <v>1.067244E-2</v>
      </c>
      <c r="AD397">
        <v>9.5221595999999999E-3</v>
      </c>
      <c r="AE397">
        <v>8.4468067999999997E-3</v>
      </c>
      <c r="AF397">
        <v>1.4611073E-2</v>
      </c>
      <c r="AG397">
        <v>2.0074642E-2</v>
      </c>
      <c r="AH397">
        <v>4.6077913999999998E-2</v>
      </c>
      <c r="AI397">
        <v>3.1903402999999997E-2</v>
      </c>
      <c r="AJ397">
        <v>1.1235917E-2</v>
      </c>
      <c r="AK397">
        <v>2.2020340999999999E-2</v>
      </c>
      <c r="AL397">
        <v>8.0552899999999997E-3</v>
      </c>
    </row>
    <row r="398" spans="2:38" x14ac:dyDescent="0.25">
      <c r="B398">
        <v>681.54666999999995</v>
      </c>
      <c r="C398">
        <v>1.5827808000000001E-3</v>
      </c>
      <c r="D398">
        <v>2.6228445000000002E-3</v>
      </c>
      <c r="E398">
        <v>1.7883052999999999E-3</v>
      </c>
      <c r="F398">
        <v>1.5609977000000001E-2</v>
      </c>
      <c r="G398">
        <v>6.4508127999999996E-3</v>
      </c>
      <c r="H398">
        <v>1.4343554E-2</v>
      </c>
      <c r="I398">
        <v>6.4720791999999996E-3</v>
      </c>
      <c r="J398">
        <v>6.6926045999999998E-3</v>
      </c>
      <c r="K398">
        <v>1.2093637000000001E-2</v>
      </c>
      <c r="L398">
        <v>5.8988458999999997E-3</v>
      </c>
      <c r="M398">
        <v>5.6048866000000001E-3</v>
      </c>
      <c r="N398">
        <v>0.18701664000000001</v>
      </c>
      <c r="O398">
        <v>2.4639881999999999E-3</v>
      </c>
      <c r="P398">
        <v>8.4717088999999995E-2</v>
      </c>
      <c r="Q398">
        <v>0.10216042</v>
      </c>
      <c r="R398">
        <v>1.8673944000000001E-2</v>
      </c>
      <c r="S398">
        <v>6.7153308999999994E-2</v>
      </c>
      <c r="T398">
        <v>2.0022898000000001E-2</v>
      </c>
      <c r="U398">
        <v>0.10662566</v>
      </c>
      <c r="V398">
        <v>1.8281776999999999E-2</v>
      </c>
      <c r="W398">
        <v>1.5945213E-2</v>
      </c>
      <c r="X398">
        <v>1.4980112E-2</v>
      </c>
      <c r="Y398">
        <v>1.1913638000000001E-2</v>
      </c>
      <c r="Z398">
        <v>2.2877518999999999E-2</v>
      </c>
      <c r="AA398">
        <v>1.3005865E-2</v>
      </c>
      <c r="AB398">
        <v>1.1435417999999999E-2</v>
      </c>
      <c r="AC398">
        <v>1.0503662E-2</v>
      </c>
      <c r="AD398">
        <v>9.3709676999999998E-3</v>
      </c>
      <c r="AE398">
        <v>8.3206883999999998E-3</v>
      </c>
      <c r="AF398">
        <v>1.4389895999999999E-2</v>
      </c>
      <c r="AG398">
        <v>1.9785573000000001E-2</v>
      </c>
      <c r="AH398">
        <v>4.5464984E-2</v>
      </c>
      <c r="AI398">
        <v>3.1457578999999999E-2</v>
      </c>
      <c r="AJ398">
        <v>1.1066325E-2</v>
      </c>
      <c r="AK398">
        <v>2.1704378999999999E-2</v>
      </c>
      <c r="AL398">
        <v>7.9268357000000008E-3</v>
      </c>
    </row>
    <row r="399" spans="2:38" x14ac:dyDescent="0.25">
      <c r="B399">
        <v>682.4</v>
      </c>
      <c r="C399">
        <v>1.5606661000000001E-3</v>
      </c>
      <c r="D399">
        <v>2.5908802999999999E-3</v>
      </c>
      <c r="E399">
        <v>1.7647199E-3</v>
      </c>
      <c r="F399">
        <v>1.5465237999999999E-2</v>
      </c>
      <c r="G399">
        <v>6.3796304E-3</v>
      </c>
      <c r="H399">
        <v>1.4209060000000001E-2</v>
      </c>
      <c r="I399">
        <v>6.4005345E-3</v>
      </c>
      <c r="J399">
        <v>6.6095472000000004E-3</v>
      </c>
      <c r="K399">
        <v>1.1933091999999999E-2</v>
      </c>
      <c r="L399">
        <v>5.8204268999999999E-3</v>
      </c>
      <c r="M399">
        <v>5.5286279999999998E-3</v>
      </c>
      <c r="N399">
        <v>0.18572872000000001</v>
      </c>
      <c r="O399">
        <v>2.4289448E-3</v>
      </c>
      <c r="P399">
        <v>8.4073472999999996E-2</v>
      </c>
      <c r="Q399">
        <v>0.10139681</v>
      </c>
      <c r="R399">
        <v>1.8404435E-2</v>
      </c>
      <c r="S399">
        <v>6.6342931999999993E-2</v>
      </c>
      <c r="T399">
        <v>1.9732372000000001E-2</v>
      </c>
      <c r="U399">
        <v>0.10539403999999999</v>
      </c>
      <c r="V399">
        <v>1.8015494E-2</v>
      </c>
      <c r="W399">
        <v>1.5723849000000002E-2</v>
      </c>
      <c r="X399">
        <v>1.4767638E-2</v>
      </c>
      <c r="Y399">
        <v>1.1729761E-2</v>
      </c>
      <c r="Z399">
        <v>2.2549183E-2</v>
      </c>
      <c r="AA399">
        <v>1.2804724999999999E-2</v>
      </c>
      <c r="AB399">
        <v>1.1257026999999999E-2</v>
      </c>
      <c r="AC399">
        <v>1.0337552999999999E-2</v>
      </c>
      <c r="AD399">
        <v>9.2221762999999991E-3</v>
      </c>
      <c r="AE399">
        <v>8.1964531000000007E-3</v>
      </c>
      <c r="AF399">
        <v>1.4172067999999999E-2</v>
      </c>
      <c r="AG399">
        <v>1.9500665E-2</v>
      </c>
      <c r="AH399">
        <v>4.4860207999999999E-2</v>
      </c>
      <c r="AI399">
        <v>3.1017985000000001E-2</v>
      </c>
      <c r="AJ399">
        <v>1.0899292999999999E-2</v>
      </c>
      <c r="AK399">
        <v>2.1392950000000001E-2</v>
      </c>
      <c r="AL399">
        <v>7.8004299000000001E-3</v>
      </c>
    </row>
    <row r="400" spans="2:38" x14ac:dyDescent="0.25">
      <c r="B400">
        <v>683.25333000000001</v>
      </c>
      <c r="C400">
        <v>1.5388603000000001E-3</v>
      </c>
      <c r="D400">
        <v>2.5593056000000002E-3</v>
      </c>
      <c r="E400">
        <v>1.7414455000000001E-3</v>
      </c>
      <c r="F400">
        <v>1.5321842E-2</v>
      </c>
      <c r="G400">
        <v>6.3092334000000002E-3</v>
      </c>
      <c r="H400">
        <v>1.4075828E-2</v>
      </c>
      <c r="I400">
        <v>6.3297806999999999E-3</v>
      </c>
      <c r="J400">
        <v>6.5275204999999999E-3</v>
      </c>
      <c r="K400">
        <v>1.1774678E-2</v>
      </c>
      <c r="L400">
        <v>5.7430503000000001E-3</v>
      </c>
      <c r="M400">
        <v>5.4534070000000004E-3</v>
      </c>
      <c r="N400">
        <v>0.18444968</v>
      </c>
      <c r="O400">
        <v>2.3943998E-3</v>
      </c>
      <c r="P400">
        <v>8.3434747000000004E-2</v>
      </c>
      <c r="Q400">
        <v>0.10063891</v>
      </c>
      <c r="R400">
        <v>1.8138814999999999E-2</v>
      </c>
      <c r="S400">
        <v>6.5542334999999993E-2</v>
      </c>
      <c r="T400">
        <v>1.9446061000000001E-2</v>
      </c>
      <c r="U400">
        <v>0.10417665</v>
      </c>
      <c r="V400">
        <v>1.7753089E-2</v>
      </c>
      <c r="W400">
        <v>1.5505559E-2</v>
      </c>
      <c r="X400">
        <v>1.4558178E-2</v>
      </c>
      <c r="Y400">
        <v>1.1548722000000001E-2</v>
      </c>
      <c r="Z400">
        <v>2.2225558999999999E-2</v>
      </c>
      <c r="AA400">
        <v>1.2606694999999999E-2</v>
      </c>
      <c r="AB400">
        <v>1.1081418000000001E-2</v>
      </c>
      <c r="AC400">
        <v>1.017407E-2</v>
      </c>
      <c r="AD400">
        <v>9.0757475000000001E-3</v>
      </c>
      <c r="AE400">
        <v>8.0740727000000005E-3</v>
      </c>
      <c r="AF400">
        <v>1.3957536E-2</v>
      </c>
      <c r="AG400">
        <v>1.9219861000000001E-2</v>
      </c>
      <c r="AH400">
        <v>4.4263477000000002E-2</v>
      </c>
      <c r="AI400">
        <v>3.0584534E-2</v>
      </c>
      <c r="AJ400">
        <v>1.0734782E-2</v>
      </c>
      <c r="AK400">
        <v>2.1085989999999999E-2</v>
      </c>
      <c r="AL400">
        <v>7.6760398000000002E-3</v>
      </c>
    </row>
    <row r="401" spans="2:38" x14ac:dyDescent="0.25">
      <c r="B401">
        <v>684.10667000000001</v>
      </c>
      <c r="C401">
        <v>1.5173592000000001E-3</v>
      </c>
      <c r="D401">
        <v>2.5281156999999999E-3</v>
      </c>
      <c r="E401">
        <v>1.7184781000000001E-3</v>
      </c>
      <c r="F401">
        <v>1.5179775E-2</v>
      </c>
      <c r="G401">
        <v>6.2396133000000003E-3</v>
      </c>
      <c r="H401">
        <v>1.3943845E-2</v>
      </c>
      <c r="I401">
        <v>6.2598089999999999E-3</v>
      </c>
      <c r="J401">
        <v>6.4465119000000001E-3</v>
      </c>
      <c r="K401">
        <v>1.1618366999999999E-2</v>
      </c>
      <c r="L401">
        <v>5.6667024000000002E-3</v>
      </c>
      <c r="M401">
        <v>5.3792094000000004E-3</v>
      </c>
      <c r="N401">
        <v>0.18317944</v>
      </c>
      <c r="O401">
        <v>2.3603461000000002E-3</v>
      </c>
      <c r="P401">
        <v>8.2800872999999997E-2</v>
      </c>
      <c r="Q401">
        <v>9.9886669999999997E-2</v>
      </c>
      <c r="R401">
        <v>1.7877028E-2</v>
      </c>
      <c r="S401">
        <v>6.4751399000000001E-2</v>
      </c>
      <c r="T401">
        <v>1.9163904999999998E-2</v>
      </c>
      <c r="U401">
        <v>0.10297331999999999</v>
      </c>
      <c r="V401">
        <v>1.7494506E-2</v>
      </c>
      <c r="W401">
        <v>1.5290299E-2</v>
      </c>
      <c r="X401">
        <v>1.4351689000000001E-2</v>
      </c>
      <c r="Y401">
        <v>1.1370477E-2</v>
      </c>
      <c r="Z401">
        <v>2.1906579999999998E-2</v>
      </c>
      <c r="AA401">
        <v>1.2411729E-2</v>
      </c>
      <c r="AB401">
        <v>1.0908549E-2</v>
      </c>
      <c r="AC401">
        <v>1.0013173E-2</v>
      </c>
      <c r="AD401">
        <v>8.9316437000000002E-3</v>
      </c>
      <c r="AE401">
        <v>7.9535196000000002E-3</v>
      </c>
      <c r="AF401">
        <v>1.3746253E-2</v>
      </c>
      <c r="AG401">
        <v>1.8943099000000001E-2</v>
      </c>
      <c r="AH401">
        <v>4.3674682999999999E-2</v>
      </c>
      <c r="AI401">
        <v>3.0157139999999999E-2</v>
      </c>
      <c r="AJ401">
        <v>1.0572754E-2</v>
      </c>
      <c r="AK401">
        <v>2.0783434E-2</v>
      </c>
      <c r="AL401">
        <v>7.5536333000000002E-3</v>
      </c>
    </row>
    <row r="402" spans="2:38" x14ac:dyDescent="0.25">
      <c r="B402">
        <v>684.96</v>
      </c>
      <c r="C402">
        <v>1.4961585E-3</v>
      </c>
      <c r="D402">
        <v>2.4973058999999999E-3</v>
      </c>
      <c r="E402">
        <v>1.6958135E-3</v>
      </c>
      <c r="F402">
        <v>1.5039026E-2</v>
      </c>
      <c r="G402">
        <v>6.1707613E-3</v>
      </c>
      <c r="H402">
        <v>1.3813099000000001E-2</v>
      </c>
      <c r="I402">
        <v>6.1906108000000003E-3</v>
      </c>
      <c r="J402">
        <v>6.3665086000000001E-3</v>
      </c>
      <c r="K402">
        <v>1.1464131000000001E-2</v>
      </c>
      <c r="L402">
        <v>5.5913695000000003E-3</v>
      </c>
      <c r="M402">
        <v>5.3060212999999998E-3</v>
      </c>
      <c r="N402">
        <v>0.18191794999999999</v>
      </c>
      <c r="O402">
        <v>2.3267766999999998E-3</v>
      </c>
      <c r="P402">
        <v>8.2171815999999995E-2</v>
      </c>
      <c r="Q402">
        <v>9.9140054000000005E-2</v>
      </c>
      <c r="R402">
        <v>1.7619019999999999E-2</v>
      </c>
      <c r="S402">
        <v>6.3970006999999995E-2</v>
      </c>
      <c r="T402">
        <v>1.8885842999999999E-2</v>
      </c>
      <c r="U402">
        <v>0.10178389</v>
      </c>
      <c r="V402">
        <v>1.7239689999999998E-2</v>
      </c>
      <c r="W402">
        <v>1.5078027000000001E-2</v>
      </c>
      <c r="X402">
        <v>1.4148127999999999E-2</v>
      </c>
      <c r="Y402">
        <v>1.1194983E-2</v>
      </c>
      <c r="Z402">
        <v>2.1592178E-2</v>
      </c>
      <c r="AA402">
        <v>1.2219776999999999E-2</v>
      </c>
      <c r="AB402">
        <v>1.0738376000000001E-2</v>
      </c>
      <c r="AC402">
        <v>9.8548208000000005E-3</v>
      </c>
      <c r="AD402">
        <v>8.7898278999999999E-3</v>
      </c>
      <c r="AE402">
        <v>7.8347664000000001E-3</v>
      </c>
      <c r="AF402">
        <v>1.3538167E-2</v>
      </c>
      <c r="AG402">
        <v>1.8670322999999999E-2</v>
      </c>
      <c r="AH402">
        <v>4.3093722000000001E-2</v>
      </c>
      <c r="AI402">
        <v>2.9735718000000001E-2</v>
      </c>
      <c r="AJ402">
        <v>1.0413172E-2</v>
      </c>
      <c r="AK402">
        <v>2.0485219999999998E-2</v>
      </c>
      <c r="AL402">
        <v>7.4331787999999998E-3</v>
      </c>
    </row>
    <row r="403" spans="2:38" x14ac:dyDescent="0.25">
      <c r="B403">
        <v>685.81332999999995</v>
      </c>
      <c r="C403">
        <v>1.4752540000000001E-3</v>
      </c>
      <c r="D403">
        <v>2.4668716E-3</v>
      </c>
      <c r="E403">
        <v>1.6734479000000001E-3</v>
      </c>
      <c r="F403">
        <v>1.4899581E-2</v>
      </c>
      <c r="G403">
        <v>6.1026691999999999E-3</v>
      </c>
      <c r="H403">
        <v>1.3683579E-2</v>
      </c>
      <c r="I403">
        <v>6.1221775999999997E-3</v>
      </c>
      <c r="J403">
        <v>6.2874981000000003E-3</v>
      </c>
      <c r="K403">
        <v>1.1311943E-2</v>
      </c>
      <c r="L403">
        <v>5.5170380000000002E-3</v>
      </c>
      <c r="M403">
        <v>5.2338289999999997E-3</v>
      </c>
      <c r="N403">
        <v>0.18066515</v>
      </c>
      <c r="O403">
        <v>2.2936847000000001E-3</v>
      </c>
      <c r="P403">
        <v>8.1547537000000003E-2</v>
      </c>
      <c r="Q403">
        <v>9.8399019000000004E-2</v>
      </c>
      <c r="R403">
        <v>1.7364734999999999E-2</v>
      </c>
      <c r="S403">
        <v>6.3198044999999994E-2</v>
      </c>
      <c r="T403">
        <v>1.8611815E-2</v>
      </c>
      <c r="U403">
        <v>0.10060821</v>
      </c>
      <c r="V403">
        <v>1.6988585E-2</v>
      </c>
      <c r="W403">
        <v>1.4868701999999999E-2</v>
      </c>
      <c r="X403">
        <v>1.3947454999999999E-2</v>
      </c>
      <c r="Y403">
        <v>1.1022196999999999E-2</v>
      </c>
      <c r="Z403">
        <v>2.1282288999999999E-2</v>
      </c>
      <c r="AA403">
        <v>1.2030793999999999E-2</v>
      </c>
      <c r="AB403">
        <v>1.0570859E-2</v>
      </c>
      <c r="AC403">
        <v>9.6989725999999995E-3</v>
      </c>
      <c r="AD403">
        <v>8.6502638999999999E-3</v>
      </c>
      <c r="AE403">
        <v>7.7177864000000001E-3</v>
      </c>
      <c r="AF403">
        <v>1.3333232E-2</v>
      </c>
      <c r="AG403">
        <v>1.8401475E-2</v>
      </c>
      <c r="AH403">
        <v>4.2520488000000002E-2</v>
      </c>
      <c r="AI403">
        <v>2.9320186000000002E-2</v>
      </c>
      <c r="AJ403">
        <v>1.0255999E-2</v>
      </c>
      <c r="AK403">
        <v>2.0191284E-2</v>
      </c>
      <c r="AL403">
        <v>7.3146451000000003E-3</v>
      </c>
    </row>
    <row r="404" spans="2:38" x14ac:dyDescent="0.25">
      <c r="B404">
        <v>686.66666999999995</v>
      </c>
      <c r="C404">
        <v>1.4546416E-3</v>
      </c>
      <c r="D404">
        <v>2.4368082E-3</v>
      </c>
      <c r="E404">
        <v>1.6513773E-3</v>
      </c>
      <c r="F404">
        <v>1.4761430000000001E-2</v>
      </c>
      <c r="G404">
        <v>6.0353283999999997E-3</v>
      </c>
      <c r="H404">
        <v>1.3555274000000001E-2</v>
      </c>
      <c r="I404">
        <v>6.0545008000000003E-3</v>
      </c>
      <c r="J404">
        <v>6.2094682000000002E-3</v>
      </c>
      <c r="K404">
        <v>1.1161775000000001E-2</v>
      </c>
      <c r="L404">
        <v>5.4436946999999996E-3</v>
      </c>
      <c r="M404">
        <v>5.1626188999999998E-3</v>
      </c>
      <c r="N404">
        <v>0.17942098000000001</v>
      </c>
      <c r="O404">
        <v>2.2610633999999999E-3</v>
      </c>
      <c r="P404">
        <v>8.0928000999999999E-2</v>
      </c>
      <c r="Q404">
        <v>9.7663523000000002E-2</v>
      </c>
      <c r="R404">
        <v>1.7114121E-2</v>
      </c>
      <c r="S404">
        <v>6.2435399000000003E-2</v>
      </c>
      <c r="T404">
        <v>1.8341764E-2</v>
      </c>
      <c r="U404">
        <v>9.9446095999999998E-2</v>
      </c>
      <c r="V404">
        <v>1.6741137999999999E-2</v>
      </c>
      <c r="W404">
        <v>1.4662283999999999E-2</v>
      </c>
      <c r="X404">
        <v>1.3749628E-2</v>
      </c>
      <c r="Y404">
        <v>1.0852079000000001E-2</v>
      </c>
      <c r="Z404">
        <v>2.0976847999999999E-2</v>
      </c>
      <c r="AA404">
        <v>1.1844734000000001E-2</v>
      </c>
      <c r="AB404">
        <v>1.0405954E-2</v>
      </c>
      <c r="AC404">
        <v>9.5455890000000002E-3</v>
      </c>
      <c r="AD404">
        <v>8.5129157999999996E-3</v>
      </c>
      <c r="AE404">
        <v>7.6025529000000001E-3</v>
      </c>
      <c r="AF404">
        <v>1.3131398000000001E-2</v>
      </c>
      <c r="AG404">
        <v>1.8136499E-2</v>
      </c>
      <c r="AH404">
        <v>4.195488E-2</v>
      </c>
      <c r="AI404">
        <v>2.8910459999999999E-2</v>
      </c>
      <c r="AJ404">
        <v>1.0101196999999999E-2</v>
      </c>
      <c r="AK404">
        <v>1.9901566999999998E-2</v>
      </c>
      <c r="AL404">
        <v>7.1980016000000001E-3</v>
      </c>
    </row>
    <row r="405" spans="2:38" x14ac:dyDescent="0.25">
      <c r="B405">
        <v>687.52</v>
      </c>
      <c r="C405">
        <v>1.4343171999999999E-3</v>
      </c>
      <c r="D405">
        <v>2.4071112E-3</v>
      </c>
      <c r="E405">
        <v>1.6295978E-3</v>
      </c>
      <c r="F405">
        <v>1.4624559000000001E-2</v>
      </c>
      <c r="G405">
        <v>5.9687307E-3</v>
      </c>
      <c r="H405">
        <v>1.3428172E-2</v>
      </c>
      <c r="I405">
        <v>5.9875720999999996E-3</v>
      </c>
      <c r="J405">
        <v>6.1324066999999998E-3</v>
      </c>
      <c r="K405">
        <v>1.10136E-2</v>
      </c>
      <c r="L405">
        <v>5.3713264000000002E-3</v>
      </c>
      <c r="M405">
        <v>5.0923777000000002E-3</v>
      </c>
      <c r="N405">
        <v>0.17818537000000001</v>
      </c>
      <c r="O405">
        <v>2.2289060000000001E-3</v>
      </c>
      <c r="P405">
        <v>8.0313171000000003E-2</v>
      </c>
      <c r="Q405">
        <v>9.6933523999999993E-2</v>
      </c>
      <c r="R405">
        <v>1.6867123000000001E-2</v>
      </c>
      <c r="S405">
        <v>6.1681956000000003E-2</v>
      </c>
      <c r="T405">
        <v>1.8075631000000002E-2</v>
      </c>
      <c r="U405">
        <v>9.8297409000000002E-2</v>
      </c>
      <c r="V405">
        <v>1.6497294999999999E-2</v>
      </c>
      <c r="W405">
        <v>1.4458731000000001E-2</v>
      </c>
      <c r="X405">
        <v>1.3554607E-2</v>
      </c>
      <c r="Y405">
        <v>1.0684585999999999E-2</v>
      </c>
      <c r="Z405">
        <v>2.0675789999999999E-2</v>
      </c>
      <c r="AA405">
        <v>1.1661552E-2</v>
      </c>
      <c r="AB405">
        <v>1.0243622000000001E-2</v>
      </c>
      <c r="AC405">
        <v>9.3946311000000001E-3</v>
      </c>
      <c r="AD405">
        <v>8.3777485000000006E-3</v>
      </c>
      <c r="AE405">
        <v>7.4890399999999998E-3</v>
      </c>
      <c r="AF405">
        <v>1.2932620000000001E-2</v>
      </c>
      <c r="AG405">
        <v>1.7875338000000001E-2</v>
      </c>
      <c r="AH405">
        <v>4.1396795E-2</v>
      </c>
      <c r="AI405">
        <v>2.8506460000000001E-2</v>
      </c>
      <c r="AJ405">
        <v>9.9487327000000007E-3</v>
      </c>
      <c r="AK405">
        <v>1.9616005999999998E-2</v>
      </c>
      <c r="AL405">
        <v>7.0832181000000001E-3</v>
      </c>
    </row>
    <row r="406" spans="2:38" x14ac:dyDescent="0.25">
      <c r="B406">
        <v>688.37333000000001</v>
      </c>
      <c r="C406">
        <v>1.4142768E-3</v>
      </c>
      <c r="D406">
        <v>2.3777760999999999E-3</v>
      </c>
      <c r="E406">
        <v>1.6081054E-3</v>
      </c>
      <c r="F406">
        <v>1.4488958E-2</v>
      </c>
      <c r="G406">
        <v>5.9028678000000003E-3</v>
      </c>
      <c r="H406">
        <v>1.3302260999999999E-2</v>
      </c>
      <c r="I406">
        <v>5.9213833999999998E-3</v>
      </c>
      <c r="J406">
        <v>6.0563014999999998E-3</v>
      </c>
      <c r="K406">
        <v>1.0867392999999999E-2</v>
      </c>
      <c r="L406">
        <v>5.2999201999999997E-3</v>
      </c>
      <c r="M406">
        <v>5.0230921999999999E-3</v>
      </c>
      <c r="N406">
        <v>0.17695827</v>
      </c>
      <c r="O406">
        <v>2.1972059000000001E-3</v>
      </c>
      <c r="P406">
        <v>7.9703013000000003E-2</v>
      </c>
      <c r="Q406">
        <v>9.6208981999999998E-2</v>
      </c>
      <c r="R406">
        <v>1.662369E-2</v>
      </c>
      <c r="S406">
        <v>6.0937604999999999E-2</v>
      </c>
      <c r="T406">
        <v>1.7813359000000001E-2</v>
      </c>
      <c r="U406">
        <v>9.7161992000000003E-2</v>
      </c>
      <c r="V406">
        <v>1.6257002999999999E-2</v>
      </c>
      <c r="W406">
        <v>1.4258003999999999E-2</v>
      </c>
      <c r="X406">
        <v>1.3362351999999999E-2</v>
      </c>
      <c r="Y406">
        <v>1.0519677999999999E-2</v>
      </c>
      <c r="Z406">
        <v>2.0379053000000001E-2</v>
      </c>
      <c r="AA406">
        <v>1.1481201999999999E-2</v>
      </c>
      <c r="AB406">
        <v>1.0083823E-2</v>
      </c>
      <c r="AC406">
        <v>9.2460604000000005E-3</v>
      </c>
      <c r="AD406">
        <v>8.2447275E-3</v>
      </c>
      <c r="AE406">
        <v>7.3772218999999997E-3</v>
      </c>
      <c r="AF406">
        <v>1.2736851E-2</v>
      </c>
      <c r="AG406">
        <v>1.7617937E-2</v>
      </c>
      <c r="AH406">
        <v>4.0846133999999999E-2</v>
      </c>
      <c r="AI406">
        <v>2.8108105000000001E-2</v>
      </c>
      <c r="AJ406">
        <v>9.7985694000000002E-3</v>
      </c>
      <c r="AK406">
        <v>1.9334542E-2</v>
      </c>
      <c r="AL406">
        <v>6.9702651000000003E-3</v>
      </c>
    </row>
    <row r="407" spans="2:38" x14ac:dyDescent="0.25">
      <c r="B407">
        <v>689.22667000000001</v>
      </c>
      <c r="C407">
        <v>1.3945164000000001E-3</v>
      </c>
      <c r="D407">
        <v>2.3487984000000002E-3</v>
      </c>
      <c r="E407">
        <v>1.5868966E-3</v>
      </c>
      <c r="F407">
        <v>1.4354614E-2</v>
      </c>
      <c r="G407">
        <v>5.8377317999999999E-3</v>
      </c>
      <c r="H407">
        <v>1.3177530999999999E-2</v>
      </c>
      <c r="I407">
        <v>5.8559262000000001E-3</v>
      </c>
      <c r="J407">
        <v>5.9811407999999996E-3</v>
      </c>
      <c r="K407">
        <v>1.0723125999999999E-2</v>
      </c>
      <c r="L407">
        <v>5.2294632999999998E-3</v>
      </c>
      <c r="M407">
        <v>4.9547493000000001E-3</v>
      </c>
      <c r="N407">
        <v>0.17573963000000001</v>
      </c>
      <c r="O407">
        <v>2.1659568E-3</v>
      </c>
      <c r="P407">
        <v>7.9097490000000006E-2</v>
      </c>
      <c r="Q407">
        <v>9.5489855999999998E-2</v>
      </c>
      <c r="R407">
        <v>1.6383770999999998E-2</v>
      </c>
      <c r="S407">
        <v>6.0202236999999999E-2</v>
      </c>
      <c r="T407">
        <v>1.7554892999999998E-2</v>
      </c>
      <c r="U407">
        <v>9.6039688999999998E-2</v>
      </c>
      <c r="V407">
        <v>1.6020211999999999E-2</v>
      </c>
      <c r="W407">
        <v>1.4060062999999999E-2</v>
      </c>
      <c r="X407">
        <v>1.3172824E-2</v>
      </c>
      <c r="Y407">
        <v>1.0357315000000001E-2</v>
      </c>
      <c r="Z407">
        <v>2.0086573999999999E-2</v>
      </c>
      <c r="AA407">
        <v>1.1303641E-2</v>
      </c>
      <c r="AB407">
        <v>9.9265158000000006E-3</v>
      </c>
      <c r="AC407">
        <v>9.0998394000000003E-3</v>
      </c>
      <c r="AD407">
        <v>8.1138184999999998E-3</v>
      </c>
      <c r="AE407">
        <v>7.2670733999999999E-3</v>
      </c>
      <c r="AF407">
        <v>1.2544046E-2</v>
      </c>
      <c r="AG407">
        <v>1.7364243000000001E-2</v>
      </c>
      <c r="AH407">
        <v>4.0302798000000001E-2</v>
      </c>
      <c r="AI407">
        <v>2.7715317E-2</v>
      </c>
      <c r="AJ407">
        <v>9.6506725000000005E-3</v>
      </c>
      <c r="AK407">
        <v>1.9057118000000001E-2</v>
      </c>
      <c r="AL407">
        <v>6.8591132999999997E-3</v>
      </c>
    </row>
    <row r="408" spans="2:38" x14ac:dyDescent="0.25">
      <c r="B408">
        <v>690.08</v>
      </c>
      <c r="C408">
        <v>1.3750321E-3</v>
      </c>
      <c r="D408">
        <v>2.3201739999999999E-3</v>
      </c>
      <c r="E408">
        <v>1.5659675000000001E-3</v>
      </c>
      <c r="F408">
        <v>1.4221516E-2</v>
      </c>
      <c r="G408">
        <v>5.7733144E-3</v>
      </c>
      <c r="H408">
        <v>1.3053970999999999E-2</v>
      </c>
      <c r="I408">
        <v>5.7911927000000004E-3</v>
      </c>
      <c r="J408">
        <v>5.9069129000000001E-3</v>
      </c>
      <c r="K408">
        <v>1.0580775000000001E-2</v>
      </c>
      <c r="L408">
        <v>5.1599430000000002E-3</v>
      </c>
      <c r="M408">
        <v>4.8873362999999996E-3</v>
      </c>
      <c r="N408">
        <v>0.17452936999999999</v>
      </c>
      <c r="O408">
        <v>2.135152E-3</v>
      </c>
      <c r="P408">
        <v>7.8496568000000003E-2</v>
      </c>
      <c r="Q408">
        <v>9.4776104999999999E-2</v>
      </c>
      <c r="R408">
        <v>1.6147313999999999E-2</v>
      </c>
      <c r="S408">
        <v>5.9475741999999998E-2</v>
      </c>
      <c r="T408">
        <v>1.7300177E-2</v>
      </c>
      <c r="U408">
        <v>9.4930348999999997E-2</v>
      </c>
      <c r="V408">
        <v>1.5786868999999999E-2</v>
      </c>
      <c r="W408">
        <v>1.386487E-2</v>
      </c>
      <c r="X408">
        <v>1.2985985E-2</v>
      </c>
      <c r="Y408">
        <v>1.0197459000000001E-2</v>
      </c>
      <c r="Z408">
        <v>1.9798294000000001E-2</v>
      </c>
      <c r="AA408">
        <v>1.1128827000000001E-2</v>
      </c>
      <c r="AB408">
        <v>9.7716629999999999E-3</v>
      </c>
      <c r="AC408">
        <v>8.9559306999999998E-3</v>
      </c>
      <c r="AD408">
        <v>7.9849880999999998E-3</v>
      </c>
      <c r="AE408">
        <v>7.1585694999999998E-3</v>
      </c>
      <c r="AF408">
        <v>1.2354159E-2</v>
      </c>
      <c r="AG408">
        <v>1.7114203000000001E-2</v>
      </c>
      <c r="AH408">
        <v>3.976669E-2</v>
      </c>
      <c r="AI408">
        <v>2.7328017999999999E-2</v>
      </c>
      <c r="AJ408">
        <v>9.5050080000000006E-3</v>
      </c>
      <c r="AK408">
        <v>1.8783674E-2</v>
      </c>
      <c r="AL408">
        <v>6.7497340000000003E-3</v>
      </c>
    </row>
    <row r="409" spans="2:38" x14ac:dyDescent="0.25">
      <c r="B409">
        <v>690.93332999999996</v>
      </c>
      <c r="C409">
        <v>1.35582E-3</v>
      </c>
      <c r="D409">
        <v>2.2918983999999998E-3</v>
      </c>
      <c r="E409">
        <v>1.5453144E-3</v>
      </c>
      <c r="F409">
        <v>1.4089651E-2</v>
      </c>
      <c r="G409">
        <v>5.7096079999999997E-3</v>
      </c>
      <c r="H409">
        <v>1.2931569E-2</v>
      </c>
      <c r="I409">
        <v>5.7271748000000001E-3</v>
      </c>
      <c r="J409">
        <v>5.8336061999999999E-3</v>
      </c>
      <c r="K409">
        <v>1.0440313E-2</v>
      </c>
      <c r="L409">
        <v>5.0913468999999999E-3</v>
      </c>
      <c r="M409">
        <v>4.8208406000000001E-3</v>
      </c>
      <c r="N409">
        <v>0.17332744999999999</v>
      </c>
      <c r="O409">
        <v>2.1047854000000002E-3</v>
      </c>
      <c r="P409">
        <v>7.7900209999999998E-2</v>
      </c>
      <c r="Q409">
        <v>9.4067688999999996E-2</v>
      </c>
      <c r="R409">
        <v>1.5914269000000002E-2</v>
      </c>
      <c r="S409">
        <v>5.8758014999999997E-2</v>
      </c>
      <c r="T409">
        <v>1.7049156999999999E-2</v>
      </c>
      <c r="U409">
        <v>9.3833823999999996E-2</v>
      </c>
      <c r="V409">
        <v>1.5556924999999999E-2</v>
      </c>
      <c r="W409">
        <v>1.3672388000000001E-2</v>
      </c>
      <c r="X409">
        <v>1.2801794999999999E-2</v>
      </c>
      <c r="Y409">
        <v>1.0040069E-2</v>
      </c>
      <c r="Z409">
        <v>1.9514150000000001E-2</v>
      </c>
      <c r="AA409">
        <v>1.0956716E-2</v>
      </c>
      <c r="AB409">
        <v>9.6192259000000002E-3</v>
      </c>
      <c r="AC409">
        <v>8.8142979000000003E-3</v>
      </c>
      <c r="AD409">
        <v>7.8582032000000003E-3</v>
      </c>
      <c r="AE409">
        <v>7.0516857E-3</v>
      </c>
      <c r="AF409">
        <v>1.2167147E-2</v>
      </c>
      <c r="AG409">
        <v>1.6867762000000001E-2</v>
      </c>
      <c r="AH409">
        <v>3.9237712000000001E-2</v>
      </c>
      <c r="AI409">
        <v>2.6946131000000002E-2</v>
      </c>
      <c r="AJ409">
        <v>9.3615420000000005E-3</v>
      </c>
      <c r="AK409">
        <v>1.8514152999999998E-2</v>
      </c>
      <c r="AL409">
        <v>6.6420988999999998E-3</v>
      </c>
    </row>
    <row r="410" spans="2:38" x14ac:dyDescent="0.25">
      <c r="B410">
        <v>691.78666999999996</v>
      </c>
      <c r="C410">
        <v>1.3368763E-3</v>
      </c>
      <c r="D410">
        <v>2.2639673000000001E-3</v>
      </c>
      <c r="E410">
        <v>1.5249337E-3</v>
      </c>
      <c r="F410">
        <v>1.3959010000000001E-2</v>
      </c>
      <c r="G410">
        <v>5.6466045000000001E-3</v>
      </c>
      <c r="H410">
        <v>1.2810314999999999E-2</v>
      </c>
      <c r="I410">
        <v>5.6638645E-3</v>
      </c>
      <c r="J410">
        <v>5.7612091999999998E-3</v>
      </c>
      <c r="K410">
        <v>1.0301716000000001E-2</v>
      </c>
      <c r="L410">
        <v>5.0236626999999997E-3</v>
      </c>
      <c r="M410">
        <v>4.7552495000000002E-3</v>
      </c>
      <c r="N410">
        <v>0.17213381</v>
      </c>
      <c r="O410">
        <v>2.0748505999999998E-3</v>
      </c>
      <c r="P410">
        <v>7.7308383999999994E-2</v>
      </c>
      <c r="Q410">
        <v>9.3364567999999995E-2</v>
      </c>
      <c r="R410">
        <v>1.5684588999999999E-2</v>
      </c>
      <c r="S410">
        <v>5.8048949000000002E-2</v>
      </c>
      <c r="T410">
        <v>1.6801778999999999E-2</v>
      </c>
      <c r="U410">
        <v>9.2749964000000004E-2</v>
      </c>
      <c r="V410">
        <v>1.5330331000000001E-2</v>
      </c>
      <c r="W410">
        <v>1.3482577000000001E-2</v>
      </c>
      <c r="X410">
        <v>1.2620218000000001E-2</v>
      </c>
      <c r="Y410">
        <v>9.8851090999999992E-3</v>
      </c>
      <c r="Z410">
        <v>1.9234085000000001E-2</v>
      </c>
      <c r="AA410">
        <v>1.0787267E-2</v>
      </c>
      <c r="AB410">
        <v>9.4691667999999996E-3</v>
      </c>
      <c r="AC410">
        <v>8.6749049000000005E-3</v>
      </c>
      <c r="AD410">
        <v>7.7334313999999999E-3</v>
      </c>
      <c r="AE410">
        <v>6.9463976999999998E-3</v>
      </c>
      <c r="AF410">
        <v>1.1982965E-2</v>
      </c>
      <c r="AG410">
        <v>1.6624870999999999E-2</v>
      </c>
      <c r="AH410">
        <v>3.8715772000000002E-2</v>
      </c>
      <c r="AI410">
        <v>2.6569580999999998E-2</v>
      </c>
      <c r="AJ410">
        <v>9.2202415000000003E-3</v>
      </c>
      <c r="AK410">
        <v>1.8248500000000001E-2</v>
      </c>
      <c r="AL410">
        <v>6.5361802E-3</v>
      </c>
    </row>
    <row r="411" spans="2:38" x14ac:dyDescent="0.25">
      <c r="B411">
        <v>692.64</v>
      </c>
      <c r="C411">
        <v>1.3181974E-3</v>
      </c>
      <c r="D411">
        <v>2.2363766999999998E-3</v>
      </c>
      <c r="E411">
        <v>1.5048217E-3</v>
      </c>
      <c r="F411">
        <v>1.3829579E-2</v>
      </c>
      <c r="G411">
        <v>5.5842961999999999E-3</v>
      </c>
      <c r="H411">
        <v>1.2690198E-2</v>
      </c>
      <c r="I411">
        <v>5.6012541000000004E-3</v>
      </c>
      <c r="J411">
        <v>5.6897107000000004E-3</v>
      </c>
      <c r="K411">
        <v>1.0164958999999999E-2</v>
      </c>
      <c r="L411">
        <v>4.9568783000000002E-3</v>
      </c>
      <c r="M411">
        <v>4.6905508000000002E-3</v>
      </c>
      <c r="N411">
        <v>0.17094839000000001</v>
      </c>
      <c r="O411">
        <v>2.0453416000000002E-3</v>
      </c>
      <c r="P411">
        <v>7.6721053999999997E-2</v>
      </c>
      <c r="Q411">
        <v>9.2666702000000004E-2</v>
      </c>
      <c r="R411">
        <v>1.5458222000000001E-2</v>
      </c>
      <c r="S411">
        <v>5.7348440000000001E-2</v>
      </c>
      <c r="T411">
        <v>1.6557990000000002E-2</v>
      </c>
      <c r="U411">
        <v>9.1678624E-2</v>
      </c>
      <c r="V411">
        <v>1.5107037E-2</v>
      </c>
      <c r="W411">
        <v>1.3295402E-2</v>
      </c>
      <c r="X411">
        <v>1.2441216E-2</v>
      </c>
      <c r="Y411">
        <v>9.7325406000000007E-3</v>
      </c>
      <c r="Z411">
        <v>1.8958038999999999E-2</v>
      </c>
      <c r="AA411">
        <v>1.0620437999999999E-2</v>
      </c>
      <c r="AB411">
        <v>9.3214486000000006E-3</v>
      </c>
      <c r="AC411">
        <v>8.5377162999999996E-3</v>
      </c>
      <c r="AD411">
        <v>7.6106406999999999E-3</v>
      </c>
      <c r="AE411">
        <v>6.8426818E-3</v>
      </c>
      <c r="AF411">
        <v>1.1801572E-2</v>
      </c>
      <c r="AG411">
        <v>1.6385476999999999E-2</v>
      </c>
      <c r="AH411">
        <v>3.8200774E-2</v>
      </c>
      <c r="AI411">
        <v>2.6198292000000001E-2</v>
      </c>
      <c r="AJ411">
        <v>9.0810738000000005E-3</v>
      </c>
      <c r="AK411">
        <v>1.7986657999999999E-2</v>
      </c>
      <c r="AL411">
        <v>6.4319505000000003E-3</v>
      </c>
    </row>
    <row r="412" spans="2:38" x14ac:dyDescent="0.25">
      <c r="B412">
        <v>693.49333000000001</v>
      </c>
      <c r="C412">
        <v>1.2997794E-3</v>
      </c>
      <c r="D412">
        <v>2.2091223000000001E-3</v>
      </c>
      <c r="E412">
        <v>1.4849751E-3</v>
      </c>
      <c r="F412">
        <v>1.3701349E-2</v>
      </c>
      <c r="G412">
        <v>5.5226753999999996E-3</v>
      </c>
      <c r="H412">
        <v>1.2571208E-2</v>
      </c>
      <c r="I412">
        <v>5.5393357999999997E-3</v>
      </c>
      <c r="J412">
        <v>5.6190996E-3</v>
      </c>
      <c r="K412">
        <v>1.0030018E-2</v>
      </c>
      <c r="L412">
        <v>4.8909818000000002E-3</v>
      </c>
      <c r="M412">
        <v>4.6267325000000003E-3</v>
      </c>
      <c r="N412">
        <v>0.16977112999999999</v>
      </c>
      <c r="O412">
        <v>2.0162523000000002E-3</v>
      </c>
      <c r="P412">
        <v>7.6138185999999997E-2</v>
      </c>
      <c r="Q412">
        <v>9.1974053E-2</v>
      </c>
      <c r="R412">
        <v>1.5235123E-2</v>
      </c>
      <c r="S412">
        <v>5.6656383999999997E-2</v>
      </c>
      <c r="T412">
        <v>1.6317739000000001E-2</v>
      </c>
      <c r="U412">
        <v>9.0619659000000005E-2</v>
      </c>
      <c r="V412">
        <v>1.4886995E-2</v>
      </c>
      <c r="W412">
        <v>1.3110825E-2</v>
      </c>
      <c r="X412">
        <v>1.2264753E-2</v>
      </c>
      <c r="Y412">
        <v>9.5823268000000007E-3</v>
      </c>
      <c r="Z412">
        <v>1.8685955000000001E-2</v>
      </c>
      <c r="AA412">
        <v>1.0456190000000001E-2</v>
      </c>
      <c r="AB412">
        <v>9.1760347999999999E-3</v>
      </c>
      <c r="AC412">
        <v>8.4026972999999994E-3</v>
      </c>
      <c r="AD412">
        <v>7.4897996999999999E-3</v>
      </c>
      <c r="AE412">
        <v>6.7405143999999997E-3</v>
      </c>
      <c r="AF412">
        <v>1.1622924E-2</v>
      </c>
      <c r="AG412">
        <v>1.6149529999999999E-2</v>
      </c>
      <c r="AH412">
        <v>3.7692626E-2</v>
      </c>
      <c r="AI412">
        <v>2.5832192E-2</v>
      </c>
      <c r="AJ412">
        <v>8.9440066000000002E-3</v>
      </c>
      <c r="AK412">
        <v>1.7728574E-2</v>
      </c>
      <c r="AL412">
        <v>6.3293830000000001E-3</v>
      </c>
    </row>
    <row r="413" spans="2:38" x14ac:dyDescent="0.25">
      <c r="B413">
        <v>694.34667000000002</v>
      </c>
      <c r="C413">
        <v>1.2816187E-3</v>
      </c>
      <c r="D413">
        <v>2.1822E-3</v>
      </c>
      <c r="E413">
        <v>1.4653902000000001E-3</v>
      </c>
      <c r="F413">
        <v>1.3574308E-2</v>
      </c>
      <c r="G413">
        <v>5.4617347E-3</v>
      </c>
      <c r="H413">
        <v>1.2453333E-2</v>
      </c>
      <c r="I413">
        <v>5.4781020000000003E-3</v>
      </c>
      <c r="J413">
        <v>5.5493647E-3</v>
      </c>
      <c r="K413">
        <v>9.8968674000000003E-3</v>
      </c>
      <c r="L413">
        <v>4.8259612000000002E-3</v>
      </c>
      <c r="M413">
        <v>4.5637823999999999E-3</v>
      </c>
      <c r="N413">
        <v>0.16860198000000001</v>
      </c>
      <c r="O413">
        <v>1.9875765999999998E-3</v>
      </c>
      <c r="P413">
        <v>7.5559745999999997E-2</v>
      </c>
      <c r="Q413">
        <v>9.1286581000000006E-2</v>
      </c>
      <c r="R413">
        <v>1.5015244000000001E-2</v>
      </c>
      <c r="S413">
        <v>5.5972679999999997E-2</v>
      </c>
      <c r="T413">
        <v>1.6080974000000001E-2</v>
      </c>
      <c r="U413">
        <v>8.9572924999999998E-2</v>
      </c>
      <c r="V413">
        <v>1.4670158000000001E-2</v>
      </c>
      <c r="W413">
        <v>1.2928810000000001E-2</v>
      </c>
      <c r="X413">
        <v>1.2090793000000001E-2</v>
      </c>
      <c r="Y413">
        <v>9.4344314999999998E-3</v>
      </c>
      <c r="Z413">
        <v>1.8417776E-2</v>
      </c>
      <c r="AA413">
        <v>1.0294480999999999E-2</v>
      </c>
      <c r="AB413">
        <v>9.0328895000000003E-3</v>
      </c>
      <c r="AC413">
        <v>8.2698136000000002E-3</v>
      </c>
      <c r="AD413">
        <v>7.3708773999999998E-3</v>
      </c>
      <c r="AE413">
        <v>6.6398725000000004E-3</v>
      </c>
      <c r="AF413">
        <v>1.1446981E-2</v>
      </c>
      <c r="AG413">
        <v>1.5916981E-2</v>
      </c>
      <c r="AH413">
        <v>3.7191238000000001E-2</v>
      </c>
      <c r="AI413">
        <v>2.5471209000000002E-2</v>
      </c>
      <c r="AJ413">
        <v>8.8090083000000007E-3</v>
      </c>
      <c r="AK413">
        <v>1.7474192999999999E-2</v>
      </c>
      <c r="AL413">
        <v>6.2284510000000003E-3</v>
      </c>
    </row>
    <row r="414" spans="2:38" x14ac:dyDescent="0.25">
      <c r="B414">
        <v>695.2</v>
      </c>
      <c r="C414">
        <v>1.2637118000000001E-3</v>
      </c>
      <c r="D414">
        <v>2.1556059E-3</v>
      </c>
      <c r="E414">
        <v>1.4460635E-3</v>
      </c>
      <c r="F414">
        <v>1.3448445E-2</v>
      </c>
      <c r="G414">
        <v>5.4014663999999999E-3</v>
      </c>
      <c r="H414">
        <v>1.2336563E-2</v>
      </c>
      <c r="I414">
        <v>5.4175450999999998E-3</v>
      </c>
      <c r="J414">
        <v>5.4804952999999998E-3</v>
      </c>
      <c r="K414">
        <v>9.7654847000000003E-3</v>
      </c>
      <c r="L414">
        <v>4.7618050999999996E-3</v>
      </c>
      <c r="M414">
        <v>4.5016887999999996E-3</v>
      </c>
      <c r="N414">
        <v>0.16744087999999999</v>
      </c>
      <c r="O414">
        <v>1.9593089000000002E-3</v>
      </c>
      <c r="P414">
        <v>7.4985700000000002E-2</v>
      </c>
      <c r="Q414">
        <v>9.0604247999999998E-2</v>
      </c>
      <c r="R414">
        <v>1.4798538E-2</v>
      </c>
      <c r="S414">
        <v>5.5297225999999998E-2</v>
      </c>
      <c r="T414">
        <v>1.5847644000000001E-2</v>
      </c>
      <c r="U414">
        <v>8.8538281999999996E-2</v>
      </c>
      <c r="V414">
        <v>1.4456480000000001E-2</v>
      </c>
      <c r="W414">
        <v>1.2749323E-2</v>
      </c>
      <c r="X414">
        <v>1.1919301E-2</v>
      </c>
      <c r="Y414">
        <v>9.2888187999999993E-3</v>
      </c>
      <c r="Z414">
        <v>1.8153445000000001E-2</v>
      </c>
      <c r="AA414">
        <v>1.0135274E-2</v>
      </c>
      <c r="AB414">
        <v>8.8919771999999998E-3</v>
      </c>
      <c r="AC414">
        <v>8.1390313000000002E-3</v>
      </c>
      <c r="AD414">
        <v>7.2538432999999999E-3</v>
      </c>
      <c r="AE414">
        <v>6.5407332999999996E-3</v>
      </c>
      <c r="AF414">
        <v>1.1273701000000001E-2</v>
      </c>
      <c r="AG414">
        <v>1.5687779999999998E-2</v>
      </c>
      <c r="AH414">
        <v>3.6696520000000003E-2</v>
      </c>
      <c r="AI414">
        <v>2.5115268999999999E-2</v>
      </c>
      <c r="AJ414">
        <v>8.6760476000000003E-3</v>
      </c>
      <c r="AK414">
        <v>1.7223460999999999E-2</v>
      </c>
      <c r="AL414">
        <v>6.1291286000000004E-3</v>
      </c>
    </row>
    <row r="415" spans="2:38" x14ac:dyDescent="0.25">
      <c r="B415">
        <v>696.05332999999996</v>
      </c>
      <c r="C415">
        <v>1.2460551000000001E-3</v>
      </c>
      <c r="D415">
        <v>2.1293357999999998E-3</v>
      </c>
      <c r="E415">
        <v>1.4269917999999999E-3</v>
      </c>
      <c r="F415">
        <v>1.3323748E-2</v>
      </c>
      <c r="G415">
        <v>5.3418631000000001E-3</v>
      </c>
      <c r="H415">
        <v>1.2220887999999999E-2</v>
      </c>
      <c r="I415">
        <v>5.3576574999999998E-3</v>
      </c>
      <c r="J415">
        <v>5.4124804999999996E-3</v>
      </c>
      <c r="K415">
        <v>9.6358461999999992E-3</v>
      </c>
      <c r="L415">
        <v>4.6985018000000002E-3</v>
      </c>
      <c r="M415">
        <v>4.4404400000000004E-3</v>
      </c>
      <c r="N415">
        <v>0.16628778</v>
      </c>
      <c r="O415">
        <v>1.9314431E-3</v>
      </c>
      <c r="P415">
        <v>7.4416016000000001E-2</v>
      </c>
      <c r="Q415">
        <v>8.9927014999999999E-2</v>
      </c>
      <c r="R415">
        <v>1.4584959999999999E-2</v>
      </c>
      <c r="S415">
        <v>5.4629922999999997E-2</v>
      </c>
      <c r="T415">
        <v>1.56177E-2</v>
      </c>
      <c r="U415">
        <v>8.7515591000000004E-2</v>
      </c>
      <c r="V415">
        <v>1.4245914E-2</v>
      </c>
      <c r="W415">
        <v>1.2572326999999999E-2</v>
      </c>
      <c r="X415">
        <v>1.1750241E-2</v>
      </c>
      <c r="Y415">
        <v>9.1454534999999993E-3</v>
      </c>
      <c r="Z415">
        <v>1.7892908999999999E-2</v>
      </c>
      <c r="AA415">
        <v>9.9785282999999992E-3</v>
      </c>
      <c r="AB415">
        <v>8.7532631000000003E-3</v>
      </c>
      <c r="AC415">
        <v>8.0103172000000004E-3</v>
      </c>
      <c r="AD415">
        <v>7.1386675000000002E-3</v>
      </c>
      <c r="AE415">
        <v>6.4430742999999997E-3</v>
      </c>
      <c r="AF415">
        <v>1.1103043999999999E-2</v>
      </c>
      <c r="AG415">
        <v>1.5461880000000001E-2</v>
      </c>
      <c r="AH415">
        <v>3.6208381999999997E-2</v>
      </c>
      <c r="AI415">
        <v>2.4764304000000001E-2</v>
      </c>
      <c r="AJ415">
        <v>8.5450937000000008E-3</v>
      </c>
      <c r="AK415">
        <v>1.6976327999999999E-2</v>
      </c>
      <c r="AL415">
        <v>6.0313900000000002E-3</v>
      </c>
    </row>
    <row r="416" spans="2:38" x14ac:dyDescent="0.25">
      <c r="B416">
        <v>696.90666999999996</v>
      </c>
      <c r="C416">
        <v>1.2286451E-3</v>
      </c>
      <c r="D416">
        <v>2.1033859E-3</v>
      </c>
      <c r="E416">
        <v>1.4081715999999999E-3</v>
      </c>
      <c r="F416">
        <v>1.3200208E-2</v>
      </c>
      <c r="G416">
        <v>5.2829175000000004E-3</v>
      </c>
      <c r="H416">
        <v>1.2106298E-2</v>
      </c>
      <c r="I416">
        <v>5.2984321000000001E-3</v>
      </c>
      <c r="J416">
        <v>5.3453099000000002E-3</v>
      </c>
      <c r="K416">
        <v>9.5079286999999995E-3</v>
      </c>
      <c r="L416">
        <v>4.6360400999999997E-3</v>
      </c>
      <c r="M416">
        <v>4.3800245000000003E-3</v>
      </c>
      <c r="N416">
        <v>0.16514261999999999</v>
      </c>
      <c r="O416">
        <v>1.9039737E-3</v>
      </c>
      <c r="P416">
        <v>7.3850659999999999E-2</v>
      </c>
      <c r="Q416">
        <v>8.9254844E-2</v>
      </c>
      <c r="R416">
        <v>1.4374464E-2</v>
      </c>
      <c r="S416">
        <v>5.3970672999999997E-2</v>
      </c>
      <c r="T416">
        <v>1.5391092E-2</v>
      </c>
      <c r="U416">
        <v>8.6504711999999997E-2</v>
      </c>
      <c r="V416">
        <v>1.4038415E-2</v>
      </c>
      <c r="W416">
        <v>1.2397788E-2</v>
      </c>
      <c r="X416">
        <v>1.1583578000000001E-2</v>
      </c>
      <c r="Y416">
        <v>9.0043009999999993E-3</v>
      </c>
      <c r="Z416">
        <v>1.7636110999999999E-2</v>
      </c>
      <c r="AA416">
        <v>9.8242070999999993E-3</v>
      </c>
      <c r="AB416">
        <v>8.6167129999999998E-3</v>
      </c>
      <c r="AC416">
        <v>7.8836387000000008E-3</v>
      </c>
      <c r="AD416">
        <v>7.0253204E-3</v>
      </c>
      <c r="AE416">
        <v>6.3468735E-3</v>
      </c>
      <c r="AF416">
        <v>1.093497E-2</v>
      </c>
      <c r="AG416">
        <v>1.5239233E-2</v>
      </c>
      <c r="AH416">
        <v>3.5726737000000001E-2</v>
      </c>
      <c r="AI416">
        <v>2.4418242E-2</v>
      </c>
      <c r="AJ416">
        <v>8.4161164999999993E-3</v>
      </c>
      <c r="AK416">
        <v>1.6732739999999999E-2</v>
      </c>
      <c r="AL416">
        <v>5.9352101000000003E-3</v>
      </c>
    </row>
    <row r="417" spans="2:38" x14ac:dyDescent="0.25">
      <c r="B417">
        <v>697.76</v>
      </c>
      <c r="C417">
        <v>1.2114783999999999E-3</v>
      </c>
      <c r="D417">
        <v>2.0777523000000001E-3</v>
      </c>
      <c r="E417">
        <v>1.3895997000000001E-3</v>
      </c>
      <c r="F417">
        <v>1.3077814E-2</v>
      </c>
      <c r="G417">
        <v>5.2246224000000001E-3</v>
      </c>
      <c r="H417">
        <v>1.1992782E-2</v>
      </c>
      <c r="I417">
        <v>5.2398612999999998E-3</v>
      </c>
      <c r="J417">
        <v>5.2789728000000001E-3</v>
      </c>
      <c r="K417">
        <v>9.3817091999999994E-3</v>
      </c>
      <c r="L417">
        <v>4.5744087000000001E-3</v>
      </c>
      <c r="M417">
        <v>4.3204311E-3</v>
      </c>
      <c r="N417">
        <v>0.16400534</v>
      </c>
      <c r="O417">
        <v>1.8768948999999999E-3</v>
      </c>
      <c r="P417">
        <v>7.3289598999999997E-2</v>
      </c>
      <c r="Q417">
        <v>8.8587697000000007E-2</v>
      </c>
      <c r="R417">
        <v>1.4167005999999999E-2</v>
      </c>
      <c r="S417">
        <v>5.3319379E-2</v>
      </c>
      <c r="T417">
        <v>1.5167772E-2</v>
      </c>
      <c r="U417">
        <v>8.5505510000000007E-2</v>
      </c>
      <c r="V417">
        <v>1.3833938E-2</v>
      </c>
      <c r="W417">
        <v>1.2225672E-2</v>
      </c>
      <c r="X417">
        <v>1.141928E-2</v>
      </c>
      <c r="Y417">
        <v>8.8653269999999992E-3</v>
      </c>
      <c r="Z417">
        <v>1.7382999E-2</v>
      </c>
      <c r="AA417">
        <v>9.6722725000000006E-3</v>
      </c>
      <c r="AB417">
        <v>8.4822930000000001E-3</v>
      </c>
      <c r="AC417">
        <v>7.7589636E-3</v>
      </c>
      <c r="AD417">
        <v>6.9137731000000003E-3</v>
      </c>
      <c r="AE417">
        <v>6.2521089999999996E-3</v>
      </c>
      <c r="AF417">
        <v>1.0769440999999999E-2</v>
      </c>
      <c r="AG417">
        <v>1.5019792000000001E-2</v>
      </c>
      <c r="AH417">
        <v>3.5251498999999999E-2</v>
      </c>
      <c r="AI417">
        <v>2.4077016999999999E-2</v>
      </c>
      <c r="AJ417">
        <v>8.2890859999999993E-3</v>
      </c>
      <c r="AK417">
        <v>1.6492647999999999E-2</v>
      </c>
      <c r="AL417">
        <v>5.8405638000000003E-3</v>
      </c>
    </row>
    <row r="418" spans="2:38" x14ac:dyDescent="0.25">
      <c r="B418">
        <v>698.61333000000002</v>
      </c>
      <c r="C418">
        <v>1.1945515E-3</v>
      </c>
      <c r="D418">
        <v>2.052431E-3</v>
      </c>
      <c r="E418">
        <v>1.3712726E-3</v>
      </c>
      <c r="F418">
        <v>1.2956554E-2</v>
      </c>
      <c r="G418">
        <v>5.1669704999999996E-3</v>
      </c>
      <c r="H418">
        <v>1.1880330999999999E-2</v>
      </c>
      <c r="I418">
        <v>5.1819379999999996E-3</v>
      </c>
      <c r="J418">
        <v>5.2134590000000001E-3</v>
      </c>
      <c r="K418">
        <v>9.2571653999999996E-3</v>
      </c>
      <c r="L418">
        <v>4.5135966999999997E-3</v>
      </c>
      <c r="M418">
        <v>4.2616485000000004E-3</v>
      </c>
      <c r="N418">
        <v>0.16287589</v>
      </c>
      <c r="O418">
        <v>1.8502012E-3</v>
      </c>
      <c r="P418">
        <v>7.27328E-2</v>
      </c>
      <c r="Q418">
        <v>8.7925536999999998E-2</v>
      </c>
      <c r="R418">
        <v>1.3962542999999999E-2</v>
      </c>
      <c r="S418">
        <v>5.2675944000000002E-2</v>
      </c>
      <c r="T418">
        <v>1.4947693E-2</v>
      </c>
      <c r="U418">
        <v>8.4517849000000006E-2</v>
      </c>
      <c r="V418">
        <v>1.3632439999999999E-2</v>
      </c>
      <c r="W418">
        <v>1.2055946E-2</v>
      </c>
      <c r="X418">
        <v>1.1257312E-2</v>
      </c>
      <c r="Y418">
        <v>8.7284978999999999E-3</v>
      </c>
      <c r="Z418">
        <v>1.7133519999999999E-2</v>
      </c>
      <c r="AA418">
        <v>9.5226877000000008E-3</v>
      </c>
      <c r="AB418">
        <v>8.34997E-3</v>
      </c>
      <c r="AC418">
        <v>7.6362601000000002E-3</v>
      </c>
      <c r="AD418">
        <v>6.8039967999999999E-3</v>
      </c>
      <c r="AE418">
        <v>6.1587593999999999E-3</v>
      </c>
      <c r="AF418">
        <v>1.0606417E-2</v>
      </c>
      <c r="AG418">
        <v>1.4803511E-2</v>
      </c>
      <c r="AH418">
        <v>3.4782582999999999E-2</v>
      </c>
      <c r="AI418">
        <v>2.3740561E-2</v>
      </c>
      <c r="AJ418">
        <v>8.1639728000000005E-3</v>
      </c>
      <c r="AK418">
        <v>1.6256000999999999E-2</v>
      </c>
      <c r="AL418">
        <v>5.7474268999999998E-3</v>
      </c>
    </row>
    <row r="419" spans="2:38" x14ac:dyDescent="0.25">
      <c r="B419">
        <v>699.46667000000002</v>
      </c>
      <c r="C419">
        <v>1.1778610999999999E-3</v>
      </c>
      <c r="D419">
        <v>2.0274183000000001E-3</v>
      </c>
      <c r="E419">
        <v>1.3531872999999999E-3</v>
      </c>
      <c r="F419">
        <v>1.2836419E-2</v>
      </c>
      <c r="G419">
        <v>5.1099548000000002E-3</v>
      </c>
      <c r="H419">
        <v>1.1768934E-2</v>
      </c>
      <c r="I419">
        <v>5.1246549000000001E-3</v>
      </c>
      <c r="J419">
        <v>5.1487583000000003E-3</v>
      </c>
      <c r="K419">
        <v>9.1342748999999994E-3</v>
      </c>
      <c r="L419">
        <v>4.4535931000000001E-3</v>
      </c>
      <c r="M419">
        <v>4.2036655999999999E-3</v>
      </c>
      <c r="N419">
        <v>0.16175423</v>
      </c>
      <c r="O419">
        <v>1.8238872E-3</v>
      </c>
      <c r="P419">
        <v>7.2180231999999997E-2</v>
      </c>
      <c r="Q419">
        <v>8.7268325999999993E-2</v>
      </c>
      <c r="R419">
        <v>1.376103E-2</v>
      </c>
      <c r="S419">
        <v>5.2040273999999997E-2</v>
      </c>
      <c r="T419">
        <v>1.4730806000000001E-2</v>
      </c>
      <c r="U419">
        <v>8.3541595999999996E-2</v>
      </c>
      <c r="V419">
        <v>1.3433877E-2</v>
      </c>
      <c r="W419">
        <v>1.1888576E-2</v>
      </c>
      <c r="X419">
        <v>1.1097641E-2</v>
      </c>
      <c r="Y419">
        <v>8.5937806999999995E-3</v>
      </c>
      <c r="Z419">
        <v>1.6887620999999998E-2</v>
      </c>
      <c r="AA419">
        <v>9.3754162000000002E-3</v>
      </c>
      <c r="AB419">
        <v>8.2197112000000003E-3</v>
      </c>
      <c r="AC419">
        <v>7.5154970999999999E-3</v>
      </c>
      <c r="AD419">
        <v>6.6959636000000003E-3</v>
      </c>
      <c r="AE419">
        <v>6.0668036000000002E-3</v>
      </c>
      <c r="AF419">
        <v>1.0445862E-2</v>
      </c>
      <c r="AG419">
        <v>1.4590344E-2</v>
      </c>
      <c r="AH419">
        <v>3.4319904999999998E-2</v>
      </c>
      <c r="AI419">
        <v>2.3408805000000001E-2</v>
      </c>
      <c r="AJ419">
        <v>8.0407480999999999E-3</v>
      </c>
      <c r="AK419">
        <v>1.6022748999999999E-2</v>
      </c>
      <c r="AL419">
        <v>5.6557750999999996E-3</v>
      </c>
    </row>
    <row r="420" spans="2:38" x14ac:dyDescent="0.25">
      <c r="B420">
        <v>700.32</v>
      </c>
      <c r="C420">
        <v>1.1614039E-3</v>
      </c>
      <c r="D420">
        <v>2.0027105000000002E-3</v>
      </c>
      <c r="E420">
        <v>1.3353404999999999E-3</v>
      </c>
      <c r="F420">
        <v>1.2717397E-2</v>
      </c>
      <c r="G420">
        <v>5.0535683000000001E-3</v>
      </c>
      <c r="H420">
        <v>1.1658580999999999E-2</v>
      </c>
      <c r="I420">
        <v>5.0680051E-3</v>
      </c>
      <c r="J420">
        <v>5.0848604999999998E-3</v>
      </c>
      <c r="K420">
        <v>9.0130157999999995E-3</v>
      </c>
      <c r="L420">
        <v>4.3943871999999997E-3</v>
      </c>
      <c r="M420">
        <v>4.1464717000000003E-3</v>
      </c>
      <c r="N420">
        <v>0.16064028999999999</v>
      </c>
      <c r="O420">
        <v>1.7979475E-3</v>
      </c>
      <c r="P420">
        <v>7.1631861000000005E-2</v>
      </c>
      <c r="Q420">
        <v>8.6616027999999998E-2</v>
      </c>
      <c r="R420">
        <v>1.3562424999999999E-2</v>
      </c>
      <c r="S420">
        <v>5.1412275E-2</v>
      </c>
      <c r="T420">
        <v>1.4517067E-2</v>
      </c>
      <c r="U420">
        <v>8.2576621000000003E-2</v>
      </c>
      <c r="V420">
        <v>1.3238204999999999E-2</v>
      </c>
      <c r="W420">
        <v>1.1723529999999999E-2</v>
      </c>
      <c r="X420">
        <v>1.0940235E-2</v>
      </c>
      <c r="Y420">
        <v>8.4611427999999999E-3</v>
      </c>
      <c r="Z420">
        <v>1.6645251999999999E-2</v>
      </c>
      <c r="AA420">
        <v>9.2304223000000008E-3</v>
      </c>
      <c r="AB420">
        <v>8.0914843999999996E-3</v>
      </c>
      <c r="AC420">
        <v>7.3966439000000004E-3</v>
      </c>
      <c r="AD420">
        <v>6.5896458000000002E-3</v>
      </c>
      <c r="AE420">
        <v>5.9762208000000002E-3</v>
      </c>
      <c r="AF420">
        <v>1.0287736E-2</v>
      </c>
      <c r="AG420">
        <v>1.4380245999999999E-2</v>
      </c>
      <c r="AH420">
        <v>3.3863380999999998E-2</v>
      </c>
      <c r="AI420">
        <v>2.3081686000000001E-2</v>
      </c>
      <c r="AJ420">
        <v>7.9193833000000009E-3</v>
      </c>
      <c r="AK420">
        <v>1.5792844E-2</v>
      </c>
      <c r="AL420">
        <v>5.5655849E-3</v>
      </c>
    </row>
    <row r="421" spans="2:38" x14ac:dyDescent="0.25">
      <c r="B421">
        <v>701.17332999999996</v>
      </c>
      <c r="C421">
        <v>1.1451766999999999E-3</v>
      </c>
      <c r="D421">
        <v>1.9783037000000001E-3</v>
      </c>
      <c r="E421">
        <v>1.3177290999999999E-3</v>
      </c>
      <c r="F421">
        <v>1.2599479E-2</v>
      </c>
      <c r="G421">
        <v>4.9978039000000002E-3</v>
      </c>
      <c r="H421">
        <v>1.1549264E-2</v>
      </c>
      <c r="I421">
        <v>5.0119815999999998E-3</v>
      </c>
      <c r="J421">
        <v>5.0217558000000004E-3</v>
      </c>
      <c r="K421">
        <v>8.8933663999999999E-3</v>
      </c>
      <c r="L421">
        <v>4.3359684000000001E-3</v>
      </c>
      <c r="M421">
        <v>4.0900559000000003E-3</v>
      </c>
      <c r="N421">
        <v>0.15953402</v>
      </c>
      <c r="O421">
        <v>1.7723766E-3</v>
      </c>
      <c r="P421">
        <v>7.1087656999999999E-2</v>
      </c>
      <c r="Q421">
        <v>8.5968605000000003E-2</v>
      </c>
      <c r="R421">
        <v>1.3366687E-2</v>
      </c>
      <c r="S421">
        <v>5.0791853999999997E-2</v>
      </c>
      <c r="T421">
        <v>1.4306429000000001E-2</v>
      </c>
      <c r="U421">
        <v>8.1622791E-2</v>
      </c>
      <c r="V421">
        <v>1.3045384E-2</v>
      </c>
      <c r="W421">
        <v>1.1560775000000001E-2</v>
      </c>
      <c r="X421">
        <v>1.0785062E-2</v>
      </c>
      <c r="Y421">
        <v>8.3305519999999997E-3</v>
      </c>
      <c r="Z421">
        <v>1.6406359999999998E-2</v>
      </c>
      <c r="AA421">
        <v>9.0876707999999994E-3</v>
      </c>
      <c r="AB421">
        <v>7.9652578999999998E-3</v>
      </c>
      <c r="AC421">
        <v>7.2796702999999999E-3</v>
      </c>
      <c r="AD421">
        <v>6.4850159999999997E-3</v>
      </c>
      <c r="AE421">
        <v>5.8869904999999997E-3</v>
      </c>
      <c r="AF421">
        <v>1.0132004E-2</v>
      </c>
      <c r="AG421">
        <v>1.4173174E-2</v>
      </c>
      <c r="AH421">
        <v>3.3412929000000001E-2</v>
      </c>
      <c r="AI421">
        <v>2.2759139000000001E-2</v>
      </c>
      <c r="AJ421">
        <v>7.7998503999999998E-3</v>
      </c>
      <c r="AK421">
        <v>1.5566238E-2</v>
      </c>
      <c r="AL421">
        <v>5.4768328999999999E-3</v>
      </c>
    </row>
    <row r="422" spans="2:38" x14ac:dyDescent="0.25">
      <c r="B422">
        <v>702.02666999999997</v>
      </c>
      <c r="C422">
        <v>1.1291761E-3</v>
      </c>
      <c r="D422">
        <v>1.9541943999999999E-3</v>
      </c>
      <c r="E422">
        <v>1.3003499E-3</v>
      </c>
      <c r="F422">
        <v>1.2482655E-2</v>
      </c>
      <c r="G422">
        <v>4.9426549000000002E-3</v>
      </c>
      <c r="H422">
        <v>1.1440970999999999E-2</v>
      </c>
      <c r="I422">
        <v>4.9565772999999999E-3</v>
      </c>
      <c r="J422">
        <v>4.9594341E-3</v>
      </c>
      <c r="K422">
        <v>8.7753054000000007E-3</v>
      </c>
      <c r="L422">
        <v>4.2783261999999999E-3</v>
      </c>
      <c r="M422">
        <v>4.0344077000000001E-3</v>
      </c>
      <c r="N422">
        <v>0.15843536999999999</v>
      </c>
      <c r="O422">
        <v>1.7471695E-3</v>
      </c>
      <c r="P422">
        <v>7.0547586999999995E-2</v>
      </c>
      <c r="Q422">
        <v>8.5326022000000001E-2</v>
      </c>
      <c r="R422">
        <v>1.3173773999999999E-2</v>
      </c>
      <c r="S422">
        <v>5.0178920000000002E-2</v>
      </c>
      <c r="T422">
        <v>1.4098846999999999E-2</v>
      </c>
      <c r="U422">
        <v>8.0679978999999999E-2</v>
      </c>
      <c r="V422">
        <v>1.2855372E-2</v>
      </c>
      <c r="W422">
        <v>1.1400278999999999E-2</v>
      </c>
      <c r="X422">
        <v>1.063209E-2</v>
      </c>
      <c r="Y422">
        <v>8.2019768E-3</v>
      </c>
      <c r="Z422">
        <v>1.6170898E-2</v>
      </c>
      <c r="AA422">
        <v>8.9471269999999992E-3</v>
      </c>
      <c r="AB422">
        <v>7.8410006000000001E-3</v>
      </c>
      <c r="AC422">
        <v>7.1645464999999997E-3</v>
      </c>
      <c r="AD422">
        <v>6.3820474999999998E-3</v>
      </c>
      <c r="AE422">
        <v>5.7990925000000002E-3</v>
      </c>
      <c r="AF422">
        <v>9.9786300000000005E-3</v>
      </c>
      <c r="AG422">
        <v>1.3969084E-2</v>
      </c>
      <c r="AH422">
        <v>3.296847E-2</v>
      </c>
      <c r="AI422">
        <v>2.2441098E-2</v>
      </c>
      <c r="AJ422">
        <v>7.6821216000000003E-3</v>
      </c>
      <c r="AK422">
        <v>1.5342883E-2</v>
      </c>
      <c r="AL422">
        <v>5.3894961999999998E-3</v>
      </c>
    </row>
    <row r="423" spans="2:38" x14ac:dyDescent="0.25">
      <c r="B423">
        <v>702.88</v>
      </c>
      <c r="C423">
        <v>1.1133992E-3</v>
      </c>
      <c r="D423">
        <v>1.9303789E-3</v>
      </c>
      <c r="E423">
        <v>1.2832E-3</v>
      </c>
      <c r="F423">
        <v>1.2366913E-2</v>
      </c>
      <c r="G423">
        <v>4.8881145000000004E-3</v>
      </c>
      <c r="H423">
        <v>1.1333694E-2</v>
      </c>
      <c r="I423">
        <v>4.9017855000000003E-3</v>
      </c>
      <c r="J423">
        <v>4.8978859000000001E-3</v>
      </c>
      <c r="K423">
        <v>8.6588116999999996E-3</v>
      </c>
      <c r="L423">
        <v>4.2214503000000004E-3</v>
      </c>
      <c r="M423">
        <v>3.9795166E-3</v>
      </c>
      <c r="N423">
        <v>0.15734428</v>
      </c>
      <c r="O423">
        <v>1.7223207999999999E-3</v>
      </c>
      <c r="P423">
        <v>7.0011619999999997E-2</v>
      </c>
      <c r="Q423">
        <v>8.4688241999999997E-2</v>
      </c>
      <c r="R423">
        <v>1.2983645E-2</v>
      </c>
      <c r="S423">
        <v>4.9573382999999999E-2</v>
      </c>
      <c r="T423">
        <v>1.3894277E-2</v>
      </c>
      <c r="U423">
        <v>7.9748056999999997E-2</v>
      </c>
      <c r="V423">
        <v>1.2668127E-2</v>
      </c>
      <c r="W423">
        <v>1.1242011999999999E-2</v>
      </c>
      <c r="X423">
        <v>1.0481287000000001E-2</v>
      </c>
      <c r="Y423">
        <v>8.0753860000000004E-3</v>
      </c>
      <c r="Z423">
        <v>1.5938814999999999E-2</v>
      </c>
      <c r="AA423">
        <v>8.8087567999999995E-3</v>
      </c>
      <c r="AB423">
        <v>7.7186816999999996E-3</v>
      </c>
      <c r="AC423">
        <v>7.0512433999999997E-3</v>
      </c>
      <c r="AD423">
        <v>6.2807139999999997E-3</v>
      </c>
      <c r="AE423">
        <v>5.7125068000000003E-3</v>
      </c>
      <c r="AF423">
        <v>9.8275774000000007E-3</v>
      </c>
      <c r="AG423">
        <v>1.3767933E-2</v>
      </c>
      <c r="AH423">
        <v>3.2529923000000002E-2</v>
      </c>
      <c r="AI423">
        <v>2.2127502E-2</v>
      </c>
      <c r="AJ423">
        <v>7.5661697999999996E-3</v>
      </c>
      <c r="AK423">
        <v>1.5122732999999999E-2</v>
      </c>
      <c r="AL423">
        <v>5.3035523000000001E-3</v>
      </c>
    </row>
    <row r="424" spans="2:38" x14ac:dyDescent="0.25">
      <c r="B424">
        <v>703.73333000000002</v>
      </c>
      <c r="C424">
        <v>1.0978425999999999E-3</v>
      </c>
      <c r="D424">
        <v>1.9068537E-3</v>
      </c>
      <c r="E424">
        <v>1.2662762000000001E-3</v>
      </c>
      <c r="F424">
        <v>1.2252245E-2</v>
      </c>
      <c r="G424">
        <v>4.8341759000000003E-3</v>
      </c>
      <c r="H424">
        <v>1.1227422000000001E-2</v>
      </c>
      <c r="I424">
        <v>4.8475994000000003E-3</v>
      </c>
      <c r="J424">
        <v>4.8371016000000001E-3</v>
      </c>
      <c r="K424">
        <v>8.5438644999999997E-3</v>
      </c>
      <c r="L424">
        <v>4.1653304999999998E-3</v>
      </c>
      <c r="M424">
        <v>3.9253724E-3</v>
      </c>
      <c r="N424">
        <v>0.15626071</v>
      </c>
      <c r="O424">
        <v>1.6978256E-3</v>
      </c>
      <c r="P424">
        <v>6.9479725000000006E-2</v>
      </c>
      <c r="Q424">
        <v>8.4055228999999995E-2</v>
      </c>
      <c r="R424">
        <v>1.279626E-2</v>
      </c>
      <c r="S424">
        <v>4.8975153E-2</v>
      </c>
      <c r="T424">
        <v>1.3692676000000001E-2</v>
      </c>
      <c r="U424">
        <v>7.8826900000000005E-2</v>
      </c>
      <c r="V424">
        <v>1.2483609E-2</v>
      </c>
      <c r="W424">
        <v>1.1085942E-2</v>
      </c>
      <c r="X424">
        <v>1.0332623000000001E-2</v>
      </c>
      <c r="Y424">
        <v>7.9507490999999996E-3</v>
      </c>
      <c r="Z424">
        <v>1.5710062E-2</v>
      </c>
      <c r="AA424">
        <v>8.6725264999999996E-3</v>
      </c>
      <c r="AB424">
        <v>7.5982708999999997E-3</v>
      </c>
      <c r="AC424">
        <v>6.9397321000000001E-3</v>
      </c>
      <c r="AD424">
        <v>6.1809893999999997E-3</v>
      </c>
      <c r="AE424">
        <v>5.6272140000000002E-3</v>
      </c>
      <c r="AF424">
        <v>9.6788114000000008E-3</v>
      </c>
      <c r="AG424">
        <v>1.3569678E-2</v>
      </c>
      <c r="AH424">
        <v>3.2097209000000002E-2</v>
      </c>
      <c r="AI424">
        <v>2.1818288000000002E-2</v>
      </c>
      <c r="AJ424">
        <v>7.4519681999999999E-3</v>
      </c>
      <c r="AK424">
        <v>1.4905742E-2</v>
      </c>
      <c r="AL424">
        <v>5.2189788000000003E-3</v>
      </c>
    </row>
    <row r="425" spans="2:38" x14ac:dyDescent="0.25">
      <c r="B425">
        <v>704.58667000000003</v>
      </c>
      <c r="C425">
        <v>1.0825035E-3</v>
      </c>
      <c r="D425">
        <v>1.8836152E-3</v>
      </c>
      <c r="E425">
        <v>1.2495755999999999E-3</v>
      </c>
      <c r="F425">
        <v>1.2138639999999999E-2</v>
      </c>
      <c r="G425">
        <v>4.7808325000000002E-3</v>
      </c>
      <c r="H425">
        <v>1.1122147000000001E-2</v>
      </c>
      <c r="I425">
        <v>4.7940122999999999E-3</v>
      </c>
      <c r="J425">
        <v>4.7770714999999997E-3</v>
      </c>
      <c r="K425">
        <v>8.4304432000000002E-3</v>
      </c>
      <c r="L425">
        <v>4.1099567000000004E-3</v>
      </c>
      <c r="M425">
        <v>3.8719648000000001E-3</v>
      </c>
      <c r="N425">
        <v>0.15518460000000001</v>
      </c>
      <c r="O425">
        <v>1.6736787000000001E-3</v>
      </c>
      <c r="P425">
        <v>6.8951870999999998E-2</v>
      </c>
      <c r="Q425">
        <v>8.3426947000000001E-2</v>
      </c>
      <c r="R425">
        <v>1.2611578999999999E-2</v>
      </c>
      <c r="S425">
        <v>4.8384141999999998E-2</v>
      </c>
      <c r="T425">
        <v>1.3493999E-2</v>
      </c>
      <c r="U425">
        <v>7.7916383000000006E-2</v>
      </c>
      <c r="V425">
        <v>1.2301779000000001E-2</v>
      </c>
      <c r="W425">
        <v>1.0932038E-2</v>
      </c>
      <c r="X425">
        <v>1.0186068E-2</v>
      </c>
      <c r="Y425">
        <v>7.8280358000000008E-3</v>
      </c>
      <c r="Z425">
        <v>1.5484593E-2</v>
      </c>
      <c r="AA425">
        <v>8.538403E-3</v>
      </c>
      <c r="AB425">
        <v>7.4797385000000003E-3</v>
      </c>
      <c r="AC425">
        <v>6.8299841999999999E-3</v>
      </c>
      <c r="AD425">
        <v>6.0828482999999997E-3</v>
      </c>
      <c r="AE425">
        <v>5.5431947000000002E-3</v>
      </c>
      <c r="AF425">
        <v>9.5322972999999991E-3</v>
      </c>
      <c r="AG425">
        <v>1.3374278E-2</v>
      </c>
      <c r="AH425">
        <v>3.1670251000000003E-2</v>
      </c>
      <c r="AI425">
        <v>2.1513395000000001E-2</v>
      </c>
      <c r="AJ425">
        <v>7.3394903000000003E-3</v>
      </c>
      <c r="AK425">
        <v>1.4691865E-2</v>
      </c>
      <c r="AL425">
        <v>5.1357540000000002E-3</v>
      </c>
    </row>
    <row r="426" spans="2:38" x14ac:dyDescent="0.25">
      <c r="B426">
        <v>705.44</v>
      </c>
      <c r="C426">
        <v>1.0673786000000001E-3</v>
      </c>
      <c r="D426">
        <v>1.8606598E-3</v>
      </c>
      <c r="E426">
        <v>1.2330952999999999E-3</v>
      </c>
      <c r="F426">
        <v>1.2026089E-2</v>
      </c>
      <c r="G426">
        <v>4.7280776999999996E-3</v>
      </c>
      <c r="H426">
        <v>1.1017859E-2</v>
      </c>
      <c r="I426">
        <v>4.7410174999999999E-3</v>
      </c>
      <c r="J426">
        <v>4.7177864999999996E-3</v>
      </c>
      <c r="K426">
        <v>8.3185276000000002E-3</v>
      </c>
      <c r="L426">
        <v>4.0553191000000004E-3</v>
      </c>
      <c r="M426">
        <v>3.8192839E-3</v>
      </c>
      <c r="N426">
        <v>0.1541159</v>
      </c>
      <c r="O426">
        <v>1.6498751999999999E-3</v>
      </c>
      <c r="P426">
        <v>6.8428027000000002E-2</v>
      </c>
      <c r="Q426">
        <v>8.2803362000000005E-2</v>
      </c>
      <c r="R426">
        <v>1.2429564000000001E-2</v>
      </c>
      <c r="S426">
        <v>4.7800264000000002E-2</v>
      </c>
      <c r="T426">
        <v>1.3298206E-2</v>
      </c>
      <c r="U426">
        <v>7.7016382999999994E-2</v>
      </c>
      <c r="V426">
        <v>1.2122597000000001E-2</v>
      </c>
      <c r="W426">
        <v>1.0780270999999999E-2</v>
      </c>
      <c r="X426">
        <v>1.0041592E-2</v>
      </c>
      <c r="Y426">
        <v>7.7072165E-3</v>
      </c>
      <c r="Z426">
        <v>1.5262359E-2</v>
      </c>
      <c r="AA426">
        <v>8.4063538000000004E-3</v>
      </c>
      <c r="AB426">
        <v>7.3630553E-3</v>
      </c>
      <c r="AC426">
        <v>6.7219719999999997E-3</v>
      </c>
      <c r="AD426">
        <v>5.9862654000000003E-3</v>
      </c>
      <c r="AE426">
        <v>5.4604298000000004E-3</v>
      </c>
      <c r="AF426">
        <v>9.3880010999999996E-3</v>
      </c>
      <c r="AG426">
        <v>1.3181692E-2</v>
      </c>
      <c r="AH426">
        <v>3.1248972999999999E-2</v>
      </c>
      <c r="AI426">
        <v>2.1212762999999999E-2</v>
      </c>
      <c r="AJ426">
        <v>7.2287100000000002E-3</v>
      </c>
      <c r="AK426">
        <v>1.4481056000000001E-2</v>
      </c>
      <c r="AL426">
        <v>5.0538563000000003E-3</v>
      </c>
    </row>
    <row r="427" spans="2:38" x14ac:dyDescent="0.25">
      <c r="B427">
        <v>706.29332999999997</v>
      </c>
      <c r="C427">
        <v>1.0524651000000001E-3</v>
      </c>
      <c r="D427">
        <v>1.8379842E-3</v>
      </c>
      <c r="E427">
        <v>1.2168324000000001E-3</v>
      </c>
      <c r="F427">
        <v>1.1914581E-2</v>
      </c>
      <c r="G427">
        <v>4.6759050000000002E-3</v>
      </c>
      <c r="H427">
        <v>1.091455E-2</v>
      </c>
      <c r="I427">
        <v>4.6886085999999997E-3</v>
      </c>
      <c r="J427">
        <v>4.6592372999999998E-3</v>
      </c>
      <c r="K427">
        <v>8.2080976999999999E-3</v>
      </c>
      <c r="L427">
        <v>4.0014077999999996E-3</v>
      </c>
      <c r="M427">
        <v>3.7673197000000001E-3</v>
      </c>
      <c r="N427">
        <v>0.15305456000000001</v>
      </c>
      <c r="O427">
        <v>1.6264102999999999E-3</v>
      </c>
      <c r="P427">
        <v>6.7908162999999994E-2</v>
      </c>
      <c r="Q427">
        <v>8.2184436999999999E-2</v>
      </c>
      <c r="R427">
        <v>1.2250176E-2</v>
      </c>
      <c r="S427">
        <v>4.7223431000000003E-2</v>
      </c>
      <c r="T427">
        <v>1.3105253000000001E-2</v>
      </c>
      <c r="U427">
        <v>7.6126779000000006E-2</v>
      </c>
      <c r="V427">
        <v>1.1946025000000001E-2</v>
      </c>
      <c r="W427">
        <v>1.0630611E-2</v>
      </c>
      <c r="X427">
        <v>9.8991644000000004E-3</v>
      </c>
      <c r="Y427">
        <v>7.5882620000000001E-3</v>
      </c>
      <c r="Z427">
        <v>1.5043315E-2</v>
      </c>
      <c r="AA427">
        <v>8.2763468000000007E-3</v>
      </c>
      <c r="AB427">
        <v>7.2481921999999997E-3</v>
      </c>
      <c r="AC427">
        <v>6.6156679999999999E-3</v>
      </c>
      <c r="AD427">
        <v>5.8912160999999999E-3</v>
      </c>
      <c r="AE427">
        <v>5.3789006999999996E-3</v>
      </c>
      <c r="AF427">
        <v>9.2458891999999994E-3</v>
      </c>
      <c r="AG427">
        <v>1.2991879E-2</v>
      </c>
      <c r="AH427">
        <v>3.0833299000000002E-2</v>
      </c>
      <c r="AI427">
        <v>2.0916331999999999E-2</v>
      </c>
      <c r="AJ427">
        <v>7.1196018999999996E-3</v>
      </c>
      <c r="AK427">
        <v>1.4273273E-2</v>
      </c>
      <c r="AL427">
        <v>4.9732646999999996E-3</v>
      </c>
    </row>
    <row r="428" spans="2:38" x14ac:dyDescent="0.25">
      <c r="B428">
        <v>707.14666999999997</v>
      </c>
      <c r="C428">
        <v>1.03776E-3</v>
      </c>
      <c r="D428">
        <v>1.815585E-3</v>
      </c>
      <c r="E428">
        <v>1.2007839000000001E-3</v>
      </c>
      <c r="F428">
        <v>1.1804106999999999E-2</v>
      </c>
      <c r="G428">
        <v>4.6243079999999997E-3</v>
      </c>
      <c r="H428">
        <v>1.0812208E-2</v>
      </c>
      <c r="I428">
        <v>4.6367789999999997E-3</v>
      </c>
      <c r="J428">
        <v>4.6014146000000001E-3</v>
      </c>
      <c r="K428">
        <v>8.0991337000000004E-3</v>
      </c>
      <c r="L428">
        <v>3.9482133000000004E-3</v>
      </c>
      <c r="M428">
        <v>3.7160626000000002E-3</v>
      </c>
      <c r="N428">
        <v>0.15200052999999999</v>
      </c>
      <c r="O428">
        <v>1.6032791E-3</v>
      </c>
      <c r="P428">
        <v>6.7392249000000001E-2</v>
      </c>
      <c r="Q428">
        <v>8.1570139E-2</v>
      </c>
      <c r="R428">
        <v>1.2073376E-2</v>
      </c>
      <c r="S428">
        <v>4.6653558999999997E-2</v>
      </c>
      <c r="T428">
        <v>1.2915100000000001E-2</v>
      </c>
      <c r="U428">
        <v>7.5247451000000007E-2</v>
      </c>
      <c r="V428">
        <v>1.1772025E-2</v>
      </c>
      <c r="W428">
        <v>1.0483029E-2</v>
      </c>
      <c r="X428">
        <v>9.7587574E-3</v>
      </c>
      <c r="Y428">
        <v>7.4711433999999997E-3</v>
      </c>
      <c r="Z428">
        <v>1.4827415E-2</v>
      </c>
      <c r="AA428">
        <v>8.1483504000000005E-3</v>
      </c>
      <c r="AB428">
        <v>7.1351210999999999E-3</v>
      </c>
      <c r="AC428">
        <v>6.511045E-3</v>
      </c>
      <c r="AD428">
        <v>5.7976759000000003E-3</v>
      </c>
      <c r="AE428">
        <v>5.2985888999999998E-3</v>
      </c>
      <c r="AF428">
        <v>9.1059285000000007E-3</v>
      </c>
      <c r="AG428">
        <v>1.2804799E-2</v>
      </c>
      <c r="AH428">
        <v>3.0423153000000001E-2</v>
      </c>
      <c r="AI428">
        <v>2.0624043000000002E-2</v>
      </c>
      <c r="AJ428">
        <v>7.0121406000000002E-3</v>
      </c>
      <c r="AK428">
        <v>1.406847E-2</v>
      </c>
      <c r="AL428">
        <v>4.8939582000000004E-3</v>
      </c>
    </row>
    <row r="429" spans="2:38" x14ac:dyDescent="0.25">
      <c r="B429">
        <v>708</v>
      </c>
      <c r="C429">
        <v>1.0232602999999999E-3</v>
      </c>
      <c r="D429">
        <v>1.7934587E-3</v>
      </c>
      <c r="E429">
        <v>1.1849471E-3</v>
      </c>
      <c r="F429">
        <v>1.1694657000000001E-2</v>
      </c>
      <c r="G429">
        <v>4.5732804E-3</v>
      </c>
      <c r="H429">
        <v>1.0710826999999999E-2</v>
      </c>
      <c r="I429">
        <v>4.5855224E-3</v>
      </c>
      <c r="J429">
        <v>4.5443094999999996E-3</v>
      </c>
      <c r="K429">
        <v>7.9916163000000005E-3</v>
      </c>
      <c r="L429">
        <v>3.8957258999999999E-3</v>
      </c>
      <c r="M429">
        <v>3.6655028E-3</v>
      </c>
      <c r="N429">
        <v>0.15095375999999999</v>
      </c>
      <c r="O429">
        <v>1.5804769E-3</v>
      </c>
      <c r="P429">
        <v>6.6880254E-2</v>
      </c>
      <c r="Q429">
        <v>8.0960432999999998E-2</v>
      </c>
      <c r="R429">
        <v>1.1899129E-2</v>
      </c>
      <c r="S429">
        <v>4.6090565E-2</v>
      </c>
      <c r="T429">
        <v>1.2727706E-2</v>
      </c>
      <c r="U429">
        <v>7.4378279000000005E-2</v>
      </c>
      <c r="V429">
        <v>1.1600559999999999E-2</v>
      </c>
      <c r="W429">
        <v>1.0337496E-2</v>
      </c>
      <c r="X429">
        <v>9.6203417999999995E-3</v>
      </c>
      <c r="Y429">
        <v>7.3558323999999998E-3</v>
      </c>
      <c r="Z429">
        <v>1.4614613E-2</v>
      </c>
      <c r="AA429">
        <v>8.0223334999999993E-3</v>
      </c>
      <c r="AB429">
        <v>7.0238137999999997E-3</v>
      </c>
      <c r="AC429">
        <v>6.4080765999999997E-3</v>
      </c>
      <c r="AD429">
        <v>5.7056210000000001E-3</v>
      </c>
      <c r="AE429">
        <v>5.2194761999999999E-3</v>
      </c>
      <c r="AF429">
        <v>8.9680864999999998E-3</v>
      </c>
      <c r="AG429">
        <v>1.2620413E-2</v>
      </c>
      <c r="AH429">
        <v>3.0018464000000002E-2</v>
      </c>
      <c r="AI429">
        <v>2.0335839000000001E-2</v>
      </c>
      <c r="AJ429">
        <v>6.9063014000000002E-3</v>
      </c>
      <c r="AK429">
        <v>1.3866607E-2</v>
      </c>
      <c r="AL429">
        <v>4.8159162999999996E-3</v>
      </c>
    </row>
    <row r="430" spans="2:38" x14ac:dyDescent="0.25">
      <c r="B430">
        <v>708.85333000000003</v>
      </c>
      <c r="C430">
        <v>1.0089631999999999E-3</v>
      </c>
      <c r="D430">
        <v>1.7716021E-3</v>
      </c>
      <c r="E430">
        <v>1.1693191999999999E-3</v>
      </c>
      <c r="F430">
        <v>1.1586222E-2</v>
      </c>
      <c r="G430">
        <v>4.5228159000000002E-3</v>
      </c>
      <c r="H430">
        <v>1.0610395999999999E-2</v>
      </c>
      <c r="I430">
        <v>4.5348324000000001E-3</v>
      </c>
      <c r="J430">
        <v>4.4879131999999997E-3</v>
      </c>
      <c r="K430">
        <v>7.8855261999999995E-3</v>
      </c>
      <c r="L430">
        <v>3.8439362000000001E-3</v>
      </c>
      <c r="M430">
        <v>3.6156309999999998E-3</v>
      </c>
      <c r="N430">
        <v>0.14991419</v>
      </c>
      <c r="O430">
        <v>1.557999E-3</v>
      </c>
      <c r="P430">
        <v>6.6372148000000006E-2</v>
      </c>
      <c r="Q430">
        <v>8.0355283999999999E-2</v>
      </c>
      <c r="R430">
        <v>1.1727395999999999E-2</v>
      </c>
      <c r="S430">
        <v>4.5534364000000001E-2</v>
      </c>
      <c r="T430">
        <v>1.2543031E-2</v>
      </c>
      <c r="U430">
        <v>7.3519147000000007E-2</v>
      </c>
      <c r="V430">
        <v>1.1431592000000001E-2</v>
      </c>
      <c r="W430">
        <v>1.0193983E-2</v>
      </c>
      <c r="X430">
        <v>9.4838895000000003E-3</v>
      </c>
      <c r="Y430">
        <v>7.2423011999999997E-3</v>
      </c>
      <c r="Z430">
        <v>1.4404864999999999E-2</v>
      </c>
      <c r="AA430">
        <v>7.8982654999999995E-3</v>
      </c>
      <c r="AB430">
        <v>6.9142429E-3</v>
      </c>
      <c r="AC430">
        <v>6.3067365999999996E-3</v>
      </c>
      <c r="AD430">
        <v>5.6150276999999997E-3</v>
      </c>
      <c r="AE430">
        <v>5.1415447999999999E-3</v>
      </c>
      <c r="AF430">
        <v>8.8323311000000002E-3</v>
      </c>
      <c r="AG430">
        <v>1.2438682E-2</v>
      </c>
      <c r="AH430">
        <v>2.9619158E-2</v>
      </c>
      <c r="AI430">
        <v>2.0051662000000001E-2</v>
      </c>
      <c r="AJ430">
        <v>6.8020596000000003E-3</v>
      </c>
      <c r="AK430">
        <v>1.366764E-2</v>
      </c>
      <c r="AL430">
        <v>4.739119E-3</v>
      </c>
    </row>
    <row r="431" spans="2:38" x14ac:dyDescent="0.25">
      <c r="B431">
        <v>709.70667000000003</v>
      </c>
      <c r="C431">
        <v>9.9486585999999998E-4</v>
      </c>
      <c r="D431">
        <v>1.7500117999999999E-3</v>
      </c>
      <c r="E431">
        <v>1.1538974E-3</v>
      </c>
      <c r="F431">
        <v>1.1478792999999999E-2</v>
      </c>
      <c r="G431">
        <v>4.4729082000000003E-3</v>
      </c>
      <c r="H431">
        <v>1.0510906E-2</v>
      </c>
      <c r="I431">
        <v>4.4847026999999999E-3</v>
      </c>
      <c r="J431">
        <v>4.4322166999999999E-3</v>
      </c>
      <c r="K431">
        <v>7.7808445E-3</v>
      </c>
      <c r="L431">
        <v>3.7928351000000001E-3</v>
      </c>
      <c r="M431">
        <v>3.5664376999999998E-3</v>
      </c>
      <c r="N431">
        <v>0.14888179000000001</v>
      </c>
      <c r="O431">
        <v>1.5358408E-3</v>
      </c>
      <c r="P431">
        <v>6.5867903000000005E-2</v>
      </c>
      <c r="Q431">
        <v>7.9754658000000006E-2</v>
      </c>
      <c r="R431">
        <v>1.1558140999999999E-2</v>
      </c>
      <c r="S431">
        <v>4.4984875000000001E-2</v>
      </c>
      <c r="T431">
        <v>1.2361036000000001E-2</v>
      </c>
      <c r="U431">
        <v>7.2669939000000003E-2</v>
      </c>
      <c r="V431">
        <v>1.1265084999999999E-2</v>
      </c>
      <c r="W431">
        <v>1.0052462E-2</v>
      </c>
      <c r="X431">
        <v>9.3493725999999992E-3</v>
      </c>
      <c r="Y431">
        <v>7.1305222000000003E-3</v>
      </c>
      <c r="Z431">
        <v>1.4198128000000001E-2</v>
      </c>
      <c r="AA431">
        <v>7.7761161999999997E-3</v>
      </c>
      <c r="AB431">
        <v>6.8063812999999999E-3</v>
      </c>
      <c r="AC431">
        <v>6.2069993E-3</v>
      </c>
      <c r="AD431">
        <v>5.5258727999999997E-3</v>
      </c>
      <c r="AE431">
        <v>5.0647768999999999E-3</v>
      </c>
      <c r="AF431">
        <v>8.6986306999999995E-3</v>
      </c>
      <c r="AG431">
        <v>1.2259568E-2</v>
      </c>
      <c r="AH431">
        <v>2.9225162999999998E-2</v>
      </c>
      <c r="AI431">
        <v>1.9771456E-2</v>
      </c>
      <c r="AJ431">
        <v>6.6993911999999999E-3</v>
      </c>
      <c r="AK431">
        <v>1.3471527000000001E-2</v>
      </c>
      <c r="AL431">
        <v>4.6635462999999999E-3</v>
      </c>
    </row>
    <row r="432" spans="2:38" x14ac:dyDescent="0.25">
      <c r="B432">
        <v>710.56</v>
      </c>
      <c r="C432">
        <v>9.8096550000000005E-4</v>
      </c>
      <c r="D432">
        <v>1.7286847000000001E-3</v>
      </c>
      <c r="E432">
        <v>1.1386790000000001E-3</v>
      </c>
      <c r="F432">
        <v>1.137236E-2</v>
      </c>
      <c r="G432">
        <v>4.4235513000000001E-3</v>
      </c>
      <c r="H432">
        <v>1.0412350000000001E-2</v>
      </c>
      <c r="I432">
        <v>4.4351271999999997E-3</v>
      </c>
      <c r="J432">
        <v>4.3772113999999999E-3</v>
      </c>
      <c r="K432">
        <v>7.6775524E-3</v>
      </c>
      <c r="L432">
        <v>3.7424133000000001E-3</v>
      </c>
      <c r="M432">
        <v>3.5179136999999999E-3</v>
      </c>
      <c r="N432">
        <v>0.1478565</v>
      </c>
      <c r="O432">
        <v>1.5139977E-3</v>
      </c>
      <c r="P432">
        <v>6.5367489000000001E-2</v>
      </c>
      <c r="Q432">
        <v>7.9158520999999996E-2</v>
      </c>
      <c r="R432">
        <v>1.139133E-2</v>
      </c>
      <c r="S432">
        <v>4.4442017E-2</v>
      </c>
      <c r="T432">
        <v>1.2181681E-2</v>
      </c>
      <c r="U432">
        <v>7.1830539999999998E-2</v>
      </c>
      <c r="V432">
        <v>1.1101003E-2</v>
      </c>
      <c r="W432">
        <v>9.9129060000000008E-3</v>
      </c>
      <c r="X432">
        <v>9.2167636000000004E-3</v>
      </c>
      <c r="Y432">
        <v>7.0204684999999999E-3</v>
      </c>
      <c r="Z432">
        <v>1.3994358E-2</v>
      </c>
      <c r="AA432">
        <v>7.6558559999999999E-3</v>
      </c>
      <c r="AB432">
        <v>6.7002023999999999E-3</v>
      </c>
      <c r="AC432">
        <v>6.1088391999999997E-3</v>
      </c>
      <c r="AD432">
        <v>5.4381335000000001E-3</v>
      </c>
      <c r="AE432">
        <v>4.9891553E-3</v>
      </c>
      <c r="AF432">
        <v>8.5669542000000008E-3</v>
      </c>
      <c r="AG432">
        <v>1.2083033999999999E-2</v>
      </c>
      <c r="AH432">
        <v>2.883641E-2</v>
      </c>
      <c r="AI432">
        <v>1.9495166000000001E-2</v>
      </c>
      <c r="AJ432">
        <v>6.5982725000000002E-3</v>
      </c>
      <c r="AK432">
        <v>1.3278229000000001E-2</v>
      </c>
      <c r="AL432">
        <v>4.5891787E-3</v>
      </c>
    </row>
    <row r="433" spans="2:38" x14ac:dyDescent="0.25">
      <c r="B433">
        <v>711.41332999999997</v>
      </c>
      <c r="C433">
        <v>9.6725934999999995E-4</v>
      </c>
      <c r="D433">
        <v>1.7076175E-3</v>
      </c>
      <c r="E433">
        <v>1.1236612E-3</v>
      </c>
      <c r="F433">
        <v>1.1266913E-2</v>
      </c>
      <c r="G433">
        <v>4.3747389000000003E-3</v>
      </c>
      <c r="H433">
        <v>1.0314718E-2</v>
      </c>
      <c r="I433">
        <v>4.3860996999999999E-3</v>
      </c>
      <c r="J433">
        <v>4.3228887999999998E-3</v>
      </c>
      <c r="K433">
        <v>7.5756314999999999E-3</v>
      </c>
      <c r="L433">
        <v>3.6926617000000001E-3</v>
      </c>
      <c r="M433">
        <v>3.4700499000000001E-3</v>
      </c>
      <c r="N433">
        <v>0.14683826</v>
      </c>
      <c r="O433">
        <v>1.4924652E-3</v>
      </c>
      <c r="P433">
        <v>6.4870876999999993E-2</v>
      </c>
      <c r="Q433">
        <v>7.8566840999999998E-2</v>
      </c>
      <c r="R433">
        <v>1.1226926E-2</v>
      </c>
      <c r="S433">
        <v>4.3905711E-2</v>
      </c>
      <c r="T433">
        <v>1.2004928999999999E-2</v>
      </c>
      <c r="U433">
        <v>7.1000836999999997E-2</v>
      </c>
      <c r="V433">
        <v>1.0939311E-2</v>
      </c>
      <c r="W433">
        <v>9.7752874000000007E-3</v>
      </c>
      <c r="X433">
        <v>9.0860355000000007E-3</v>
      </c>
      <c r="Y433">
        <v>6.9121132999999998E-3</v>
      </c>
      <c r="Z433">
        <v>1.3793512000000001E-2</v>
      </c>
      <c r="AA433">
        <v>7.5374557E-3</v>
      </c>
      <c r="AB433">
        <v>6.5956798000000004E-3</v>
      </c>
      <c r="AC433">
        <v>6.0122315000000004E-3</v>
      </c>
      <c r="AD433">
        <v>5.3517874000000003E-3</v>
      </c>
      <c r="AE433">
        <v>4.9146627E-3</v>
      </c>
      <c r="AF433">
        <v>8.4372709999999997E-3</v>
      </c>
      <c r="AG433">
        <v>1.1909041E-2</v>
      </c>
      <c r="AH433">
        <v>2.8452827E-2</v>
      </c>
      <c r="AI433">
        <v>1.9222737E-2</v>
      </c>
      <c r="AJ433">
        <v>6.4986799999999997E-3</v>
      </c>
      <c r="AK433">
        <v>1.3087704E-2</v>
      </c>
      <c r="AL433">
        <v>4.5159971000000004E-3</v>
      </c>
    </row>
    <row r="434" spans="2:38" x14ac:dyDescent="0.25">
      <c r="B434">
        <v>712.26666999999998</v>
      </c>
      <c r="C434">
        <v>9.5374470999999995E-4</v>
      </c>
      <c r="D434">
        <v>1.686807E-3</v>
      </c>
      <c r="E434">
        <v>1.1088415999999999E-3</v>
      </c>
      <c r="F434">
        <v>1.1162444000000001E-2</v>
      </c>
      <c r="G434">
        <v>4.3264651999999999E-3</v>
      </c>
      <c r="H434">
        <v>1.0218001000000001E-2</v>
      </c>
      <c r="I434">
        <v>4.3376140999999997E-3</v>
      </c>
      <c r="J434">
        <v>4.2692403999999998E-3</v>
      </c>
      <c r="K434">
        <v>7.4750637000000003E-3</v>
      </c>
      <c r="L434">
        <v>3.6435716000000002E-3</v>
      </c>
      <c r="M434">
        <v>3.4228372999999999E-3</v>
      </c>
      <c r="N434">
        <v>0.14582703999999999</v>
      </c>
      <c r="O434">
        <v>1.4712390000000001E-3</v>
      </c>
      <c r="P434">
        <v>6.4378036999999999E-2</v>
      </c>
      <c r="Q434">
        <v>7.7979583000000005E-2</v>
      </c>
      <c r="R434">
        <v>1.1064894E-2</v>
      </c>
      <c r="S434">
        <v>4.3375876000000001E-2</v>
      </c>
      <c r="T434">
        <v>1.1830741000000001E-2</v>
      </c>
      <c r="U434">
        <v>7.0180717000000004E-2</v>
      </c>
      <c r="V434">
        <v>1.0779975000000001E-2</v>
      </c>
      <c r="W434">
        <v>9.6395794000000007E-3</v>
      </c>
      <c r="X434">
        <v>8.9571615999999993E-3</v>
      </c>
      <c r="Y434">
        <v>6.8054305000000001E-3</v>
      </c>
      <c r="Z434">
        <v>1.3595549E-2</v>
      </c>
      <c r="AA434">
        <v>7.4208865000000004E-3</v>
      </c>
      <c r="AB434">
        <v>6.4927876999999997E-3</v>
      </c>
      <c r="AC434">
        <v>5.9171514999999996E-3</v>
      </c>
      <c r="AD434">
        <v>5.2668122000000001E-3</v>
      </c>
      <c r="AE434">
        <v>4.8412823999999998E-3</v>
      </c>
      <c r="AF434">
        <v>8.3095509000000005E-3</v>
      </c>
      <c r="AG434">
        <v>1.1737554000000001E-2</v>
      </c>
      <c r="AH434">
        <v>2.8074346999999999E-2</v>
      </c>
      <c r="AI434">
        <v>1.8954115000000001E-2</v>
      </c>
      <c r="AJ434">
        <v>6.4005907000000001E-3</v>
      </c>
      <c r="AK434">
        <v>1.2899913000000001E-2</v>
      </c>
      <c r="AL434">
        <v>4.4439824000000001E-3</v>
      </c>
    </row>
    <row r="435" spans="2:38" x14ac:dyDescent="0.25">
      <c r="B435">
        <v>713.12</v>
      </c>
      <c r="C435">
        <v>9.4041888999999996E-4</v>
      </c>
      <c r="D435">
        <v>1.6662501E-3</v>
      </c>
      <c r="E435">
        <v>1.0942173999999999E-3</v>
      </c>
      <c r="F435">
        <v>1.1058943999999999E-2</v>
      </c>
      <c r="G435">
        <v>4.2787242000000003E-3</v>
      </c>
      <c r="H435">
        <v>1.0122190999999999E-2</v>
      </c>
      <c r="I435">
        <v>4.2896645999999997E-3</v>
      </c>
      <c r="J435">
        <v>4.2162577E-3</v>
      </c>
      <c r="K435">
        <v>7.3758308999999998E-3</v>
      </c>
      <c r="L435">
        <v>3.5951340999999999E-3</v>
      </c>
      <c r="M435">
        <v>3.3762671000000001E-3</v>
      </c>
      <c r="N435">
        <v>0.14482279000000001</v>
      </c>
      <c r="O435">
        <v>1.4503147000000001E-3</v>
      </c>
      <c r="P435">
        <v>6.3888942000000004E-2</v>
      </c>
      <c r="Q435">
        <v>7.7396715000000005E-2</v>
      </c>
      <c r="R435">
        <v>1.0905201999999999E-2</v>
      </c>
      <c r="S435">
        <v>4.2852435000000001E-2</v>
      </c>
      <c r="T435">
        <v>1.1659081E-2</v>
      </c>
      <c r="U435">
        <v>6.9370071000000005E-2</v>
      </c>
      <c r="V435">
        <v>1.0622959E-2</v>
      </c>
      <c r="W435">
        <v>9.5057552999999999E-3</v>
      </c>
      <c r="X435">
        <v>8.8301157000000002E-3</v>
      </c>
      <c r="Y435">
        <v>6.7003942999999998E-3</v>
      </c>
      <c r="Z435">
        <v>1.3400426999999999E-2</v>
      </c>
      <c r="AA435">
        <v>7.3061200999999997E-3</v>
      </c>
      <c r="AB435">
        <v>6.3915007999999999E-3</v>
      </c>
      <c r="AC435">
        <v>5.8235752000000002E-3</v>
      </c>
      <c r="AD435">
        <v>5.1831862999999999E-3</v>
      </c>
      <c r="AE435">
        <v>4.7689977999999999E-3</v>
      </c>
      <c r="AF435">
        <v>8.1837640999999992E-3</v>
      </c>
      <c r="AG435">
        <v>1.1568536000000001E-2</v>
      </c>
      <c r="AH435">
        <v>2.7700901999999999E-2</v>
      </c>
      <c r="AI435">
        <v>1.8689246E-2</v>
      </c>
      <c r="AJ435">
        <v>6.3039819999999996E-3</v>
      </c>
      <c r="AK435">
        <v>1.2714817E-2</v>
      </c>
      <c r="AL435">
        <v>4.3731161000000003E-3</v>
      </c>
    </row>
    <row r="436" spans="2:38" x14ac:dyDescent="0.25">
      <c r="B436">
        <v>713.97333000000003</v>
      </c>
      <c r="C436">
        <v>9.2727927000000004E-4</v>
      </c>
      <c r="D436">
        <v>1.6459438E-3</v>
      </c>
      <c r="E436">
        <v>1.0797860999999999E-3</v>
      </c>
      <c r="F436">
        <v>1.0956403999999999E-2</v>
      </c>
      <c r="G436">
        <v>4.23151E-3</v>
      </c>
      <c r="H436">
        <v>1.0027279E-2</v>
      </c>
      <c r="I436">
        <v>4.2422451E-3</v>
      </c>
      <c r="J436">
        <v>4.1639325000000001E-3</v>
      </c>
      <c r="K436">
        <v>7.2779155E-3</v>
      </c>
      <c r="L436">
        <v>3.5473405000000001E-3</v>
      </c>
      <c r="M436">
        <v>3.3303305E-3</v>
      </c>
      <c r="N436">
        <v>0.14382544999999999</v>
      </c>
      <c r="O436">
        <v>1.4296879999999999E-3</v>
      </c>
      <c r="P436">
        <v>6.3403561999999997E-2</v>
      </c>
      <c r="Q436">
        <v>7.6818203000000002E-2</v>
      </c>
      <c r="R436">
        <v>1.0747813E-2</v>
      </c>
      <c r="S436">
        <v>4.2335310000000001E-2</v>
      </c>
      <c r="T436">
        <v>1.1489911E-2</v>
      </c>
      <c r="U436">
        <v>6.8568788000000006E-2</v>
      </c>
      <c r="V436">
        <v>1.046823E-2</v>
      </c>
      <c r="W436">
        <v>9.3737891999999996E-3</v>
      </c>
      <c r="X436">
        <v>8.7048717000000001E-3</v>
      </c>
      <c r="Y436">
        <v>6.5969792000000003E-3</v>
      </c>
      <c r="Z436">
        <v>1.3208104999999999E-2</v>
      </c>
      <c r="AA436">
        <v>7.1931284999999998E-3</v>
      </c>
      <c r="AB436">
        <v>6.2917939999999999E-3</v>
      </c>
      <c r="AC436">
        <v>5.7314788000000002E-3</v>
      </c>
      <c r="AD436">
        <v>5.1008881000000001E-3</v>
      </c>
      <c r="AE436">
        <v>4.6977924000000002E-3</v>
      </c>
      <c r="AF436">
        <v>8.0598814999999994E-3</v>
      </c>
      <c r="AG436">
        <v>1.1401952E-2</v>
      </c>
      <c r="AH436">
        <v>2.7332424000000001E-2</v>
      </c>
      <c r="AI436">
        <v>1.8428079E-2</v>
      </c>
      <c r="AJ436">
        <v>6.2088315000000003E-3</v>
      </c>
      <c r="AK436">
        <v>1.2532376E-2</v>
      </c>
      <c r="AL436">
        <v>4.3033799000000003E-3</v>
      </c>
    </row>
    <row r="437" spans="2:38" x14ac:dyDescent="0.25">
      <c r="B437">
        <v>714.82667000000004</v>
      </c>
      <c r="C437">
        <v>9.1432323000000004E-4</v>
      </c>
      <c r="D437">
        <v>1.6258849000000001E-3</v>
      </c>
      <c r="E437">
        <v>1.0655451E-3</v>
      </c>
      <c r="F437">
        <v>1.0854814000000001E-2</v>
      </c>
      <c r="G437">
        <v>4.1848168000000003E-3</v>
      </c>
      <c r="H437">
        <v>9.9332575000000006E-3</v>
      </c>
      <c r="I437">
        <v>4.1953498000000004E-3</v>
      </c>
      <c r="J437">
        <v>4.1122568000000002E-3</v>
      </c>
      <c r="K437">
        <v>7.1812999000000002E-3</v>
      </c>
      <c r="L437">
        <v>3.5001822999999998E-3</v>
      </c>
      <c r="M437">
        <v>3.2850189000000001E-3</v>
      </c>
      <c r="N437">
        <v>0.14283497000000001</v>
      </c>
      <c r="O437">
        <v>1.4093546E-3</v>
      </c>
      <c r="P437">
        <v>6.2921870000000005E-2</v>
      </c>
      <c r="Q437">
        <v>7.6244014999999998E-2</v>
      </c>
      <c r="R437">
        <v>1.0592697E-2</v>
      </c>
      <c r="S437">
        <v>4.1824425999999998E-2</v>
      </c>
      <c r="T437">
        <v>1.1323196000000001E-2</v>
      </c>
      <c r="U437">
        <v>6.7776761000000005E-2</v>
      </c>
      <c r="V437">
        <v>1.0315754999999999E-2</v>
      </c>
      <c r="W437">
        <v>9.2436549999999999E-3</v>
      </c>
      <c r="X437">
        <v>8.5814042E-3</v>
      </c>
      <c r="Y437">
        <v>6.4951603000000004E-3</v>
      </c>
      <c r="Z437">
        <v>1.3018543E-2</v>
      </c>
      <c r="AA437">
        <v>7.0818844000000002E-3</v>
      </c>
      <c r="AB437">
        <v>6.1936424999999998E-3</v>
      </c>
      <c r="AC437">
        <v>5.6408387999999999E-3</v>
      </c>
      <c r="AD437">
        <v>5.0198967000000001E-3</v>
      </c>
      <c r="AE437">
        <v>4.6276501000000001E-3</v>
      </c>
      <c r="AF437">
        <v>7.9378741000000006E-3</v>
      </c>
      <c r="AG437">
        <v>1.1237766999999999E-2</v>
      </c>
      <c r="AH437">
        <v>2.6968847000000001E-2</v>
      </c>
      <c r="AI437">
        <v>1.8170562000000001E-2</v>
      </c>
      <c r="AJ437">
        <v>6.1151171000000002E-3</v>
      </c>
      <c r="AK437">
        <v>1.2352553E-2</v>
      </c>
      <c r="AL437">
        <v>4.2347558E-3</v>
      </c>
    </row>
    <row r="438" spans="2:38" x14ac:dyDescent="0.25">
      <c r="B438">
        <v>715.68</v>
      </c>
      <c r="C438">
        <v>9.0154822000000005E-4</v>
      </c>
      <c r="D438">
        <v>1.6060705E-3</v>
      </c>
      <c r="E438">
        <v>1.0514919E-3</v>
      </c>
      <c r="F438">
        <v>1.0754167E-2</v>
      </c>
      <c r="G438">
        <v>4.1386388000000003E-3</v>
      </c>
      <c r="H438">
        <v>9.8401175000000004E-3</v>
      </c>
      <c r="I438">
        <v>4.1489728000000002E-3</v>
      </c>
      <c r="J438">
        <v>4.0612223000000003E-3</v>
      </c>
      <c r="K438">
        <v>7.0859668000000002E-3</v>
      </c>
      <c r="L438">
        <v>3.4536509999999999E-3</v>
      </c>
      <c r="M438">
        <v>3.2403238000000001E-3</v>
      </c>
      <c r="N438">
        <v>0.14185132</v>
      </c>
      <c r="O438">
        <v>1.3893105000000001E-3</v>
      </c>
      <c r="P438">
        <v>6.2443838000000002E-2</v>
      </c>
      <c r="Q438">
        <v>7.5674119999999997E-2</v>
      </c>
      <c r="R438">
        <v>1.0439818999999999E-2</v>
      </c>
      <c r="S438">
        <v>4.1319706999999997E-2</v>
      </c>
      <c r="T438">
        <v>1.1158899999999999E-2</v>
      </c>
      <c r="U438">
        <v>6.6993882000000005E-2</v>
      </c>
      <c r="V438">
        <v>1.0165501E-2</v>
      </c>
      <c r="W438">
        <v>9.1153274999999992E-3</v>
      </c>
      <c r="X438">
        <v>8.4596879000000003E-3</v>
      </c>
      <c r="Y438">
        <v>6.3949128000000003E-3</v>
      </c>
      <c r="Z438">
        <v>1.2831702E-2</v>
      </c>
      <c r="AA438">
        <v>6.9723607999999998E-3</v>
      </c>
      <c r="AB438">
        <v>6.0970221999999998E-3</v>
      </c>
      <c r="AC438">
        <v>5.5516322E-3</v>
      </c>
      <c r="AD438">
        <v>4.9401912999999997E-3</v>
      </c>
      <c r="AE438">
        <v>4.5585551999999998E-3</v>
      </c>
      <c r="AF438">
        <v>7.8177136999999994E-3</v>
      </c>
      <c r="AG438">
        <v>1.1075945E-2</v>
      </c>
      <c r="AH438">
        <v>2.6610107000000001E-2</v>
      </c>
      <c r="AI438">
        <v>1.7916642999999999E-2</v>
      </c>
      <c r="AJ438">
        <v>6.0228171999999998E-3</v>
      </c>
      <c r="AK438">
        <v>1.2175310999999999E-2</v>
      </c>
      <c r="AL438">
        <v>4.1672259999999996E-3</v>
      </c>
    </row>
    <row r="439" spans="2:38" x14ac:dyDescent="0.25">
      <c r="B439">
        <v>716.53332999999998</v>
      </c>
      <c r="C439">
        <v>8.8895170000000004E-4</v>
      </c>
      <c r="D439">
        <v>1.5864975E-3</v>
      </c>
      <c r="E439">
        <v>1.0376241E-3</v>
      </c>
      <c r="F439">
        <v>1.0654452E-2</v>
      </c>
      <c r="G439">
        <v>4.0929703999999997E-3</v>
      </c>
      <c r="H439">
        <v>9.7478506999999995E-3</v>
      </c>
      <c r="I439">
        <v>4.1031085999999996E-3</v>
      </c>
      <c r="J439">
        <v>4.0108212000000004E-3</v>
      </c>
      <c r="K439">
        <v>6.9918994000000003E-3</v>
      </c>
      <c r="L439">
        <v>3.4077383000000001E-3</v>
      </c>
      <c r="M439">
        <v>3.1962368000000001E-3</v>
      </c>
      <c r="N439">
        <v>0.14087443999999999</v>
      </c>
      <c r="O439">
        <v>1.3695514E-3</v>
      </c>
      <c r="P439">
        <v>6.1969437000000002E-2</v>
      </c>
      <c r="Q439">
        <v>7.5108484000000003E-2</v>
      </c>
      <c r="R439">
        <v>1.0289147E-2</v>
      </c>
      <c r="S439">
        <v>4.0821079000000003E-2</v>
      </c>
      <c r="T439">
        <v>1.0996987999999999E-2</v>
      </c>
      <c r="U439">
        <v>6.6220047000000004E-2</v>
      </c>
      <c r="V439">
        <v>1.0017435E-2</v>
      </c>
      <c r="W439">
        <v>8.9887816000000006E-3</v>
      </c>
      <c r="X439">
        <v>8.3396979E-3</v>
      </c>
      <c r="Y439">
        <v>6.2962126E-3</v>
      </c>
      <c r="Z439">
        <v>1.2647543000000001E-2</v>
      </c>
      <c r="AA439">
        <v>6.8645308999999996E-3</v>
      </c>
      <c r="AB439">
        <v>6.0019091999999998E-3</v>
      </c>
      <c r="AC439">
        <v>5.4638363000000002E-3</v>
      </c>
      <c r="AD439">
        <v>4.8617514000000002E-3</v>
      </c>
      <c r="AE439">
        <v>4.4904919E-3</v>
      </c>
      <c r="AF439">
        <v>7.6993722000000004E-3</v>
      </c>
      <c r="AG439">
        <v>1.0916455E-2</v>
      </c>
      <c r="AH439">
        <v>2.6256139000000001E-2</v>
      </c>
      <c r="AI439">
        <v>1.7666272E-2</v>
      </c>
      <c r="AJ439">
        <v>5.9319105E-3</v>
      </c>
      <c r="AK439">
        <v>1.2000611E-2</v>
      </c>
      <c r="AL439">
        <v>4.1007730000000003E-3</v>
      </c>
    </row>
    <row r="440" spans="2:38" x14ac:dyDescent="0.25">
      <c r="B440">
        <v>717.38666999999998</v>
      </c>
      <c r="C440">
        <v>8.7653117999999999E-4</v>
      </c>
      <c r="D440">
        <v>1.5671630999999999E-3</v>
      </c>
      <c r="E440">
        <v>1.0239392E-3</v>
      </c>
      <c r="F440">
        <v>1.0555662E-2</v>
      </c>
      <c r="G440">
        <v>4.0478058999999997E-3</v>
      </c>
      <c r="H440">
        <v>9.6564492000000002E-3</v>
      </c>
      <c r="I440">
        <v>4.0577512999999997E-3</v>
      </c>
      <c r="J440">
        <v>3.9610456E-3</v>
      </c>
      <c r="K440">
        <v>6.8990806999999999E-3</v>
      </c>
      <c r="L440">
        <v>3.3624359999999999E-3</v>
      </c>
      <c r="M440">
        <v>3.1527497000000001E-3</v>
      </c>
      <c r="N440">
        <v>0.13990428999999999</v>
      </c>
      <c r="O440">
        <v>1.3500732999999999E-3</v>
      </c>
      <c r="P440">
        <v>6.1498641E-2</v>
      </c>
      <c r="Q440">
        <v>7.4547076000000004E-2</v>
      </c>
      <c r="R440">
        <v>1.0140649999999999E-2</v>
      </c>
      <c r="S440">
        <v>4.0328467999999999E-2</v>
      </c>
      <c r="T440">
        <v>1.0837424999999999E-2</v>
      </c>
      <c r="U440">
        <v>6.5455149000000004E-2</v>
      </c>
      <c r="V440">
        <v>9.8715261999999995E-3</v>
      </c>
      <c r="W440">
        <v>8.8639923999999995E-3</v>
      </c>
      <c r="X440">
        <v>8.2214099000000006E-3</v>
      </c>
      <c r="Y440">
        <v>6.1990357000000001E-3</v>
      </c>
      <c r="Z440">
        <v>1.2466026E-2</v>
      </c>
      <c r="AA440">
        <v>6.7583686999999996E-3</v>
      </c>
      <c r="AB440">
        <v>5.9082798999999997E-3</v>
      </c>
      <c r="AC440">
        <v>5.3774290000000004E-3</v>
      </c>
      <c r="AD440">
        <v>4.784557E-3</v>
      </c>
      <c r="AE440">
        <v>4.4234447999999997E-3</v>
      </c>
      <c r="AF440">
        <v>7.5828220999999999E-3</v>
      </c>
      <c r="AG440">
        <v>1.075926E-2</v>
      </c>
      <c r="AH440">
        <v>2.5906879000000001E-2</v>
      </c>
      <c r="AI440">
        <v>1.7419401000000001E-2</v>
      </c>
      <c r="AJ440">
        <v>5.8423759000000002E-3</v>
      </c>
      <c r="AK440">
        <v>1.1828419E-2</v>
      </c>
      <c r="AL440">
        <v>4.0353797000000002E-3</v>
      </c>
    </row>
    <row r="441" spans="2:38" x14ac:dyDescent="0.25">
      <c r="B441">
        <v>718.24</v>
      </c>
      <c r="C441">
        <v>8.6428419999999995E-4</v>
      </c>
      <c r="D441">
        <v>1.5480642999999999E-3</v>
      </c>
      <c r="E441">
        <v>1.0104347E-3</v>
      </c>
      <c r="F441">
        <v>1.0457788000000001E-2</v>
      </c>
      <c r="G441">
        <v>4.0031397999999996E-3</v>
      </c>
      <c r="H441">
        <v>9.5659045999999994E-3</v>
      </c>
      <c r="I441">
        <v>4.0128954999999996E-3</v>
      </c>
      <c r="J441">
        <v>3.9118877999999996E-3</v>
      </c>
      <c r="K441">
        <v>6.8074941999999999E-3</v>
      </c>
      <c r="L441">
        <v>3.3177358999999999E-3</v>
      </c>
      <c r="M441">
        <v>3.1098542000000001E-3</v>
      </c>
      <c r="N441">
        <v>0.13894081999999999</v>
      </c>
      <c r="O441">
        <v>1.3308721999999999E-3</v>
      </c>
      <c r="P441">
        <v>6.1031421000000002E-2</v>
      </c>
      <c r="Q441">
        <v>7.3989864000000002E-2</v>
      </c>
      <c r="R441">
        <v>9.9942966000000008E-3</v>
      </c>
      <c r="S441">
        <v>3.9841802000000003E-2</v>
      </c>
      <c r="T441">
        <v>1.0680178E-2</v>
      </c>
      <c r="U441">
        <v>6.4699087000000002E-2</v>
      </c>
      <c r="V441">
        <v>9.7277423999999994E-3</v>
      </c>
      <c r="W441">
        <v>8.7409357000000007E-3</v>
      </c>
      <c r="X441">
        <v>8.1047997E-3</v>
      </c>
      <c r="Y441">
        <v>6.1033587000000004E-3</v>
      </c>
      <c r="Z441">
        <v>1.2287114999999999E-2</v>
      </c>
      <c r="AA441">
        <v>6.6538483000000001E-3</v>
      </c>
      <c r="AB441">
        <v>5.8161113000000002E-3</v>
      </c>
      <c r="AC441">
        <v>5.2923880999999999E-3</v>
      </c>
      <c r="AD441">
        <v>4.7085883000000002E-3</v>
      </c>
      <c r="AE441">
        <v>4.3573987999999996E-3</v>
      </c>
      <c r="AF441">
        <v>7.4680362E-3</v>
      </c>
      <c r="AG441">
        <v>1.060433E-2</v>
      </c>
      <c r="AH441">
        <v>2.5562266E-2</v>
      </c>
      <c r="AI441">
        <v>1.7175979000000001E-2</v>
      </c>
      <c r="AJ441">
        <v>5.7541926999999998E-3</v>
      </c>
      <c r="AK441">
        <v>1.1658697000000001E-2</v>
      </c>
      <c r="AL441">
        <v>3.9710292999999997E-3</v>
      </c>
    </row>
    <row r="442" spans="2:38" x14ac:dyDescent="0.25">
      <c r="B442">
        <v>719.09333000000004</v>
      </c>
      <c r="C442">
        <v>8.5220833000000001E-4</v>
      </c>
      <c r="D442">
        <v>1.5291982999999999E-3</v>
      </c>
      <c r="E442">
        <v>9.9710837000000006E-4</v>
      </c>
      <c r="F442">
        <v>1.0360822E-2</v>
      </c>
      <c r="G442">
        <v>3.9589665999999997E-3</v>
      </c>
      <c r="H442">
        <v>9.4762091000000007E-3</v>
      </c>
      <c r="I442">
        <v>3.9685355000000002E-3</v>
      </c>
      <c r="J442">
        <v>3.8633399999999998E-3</v>
      </c>
      <c r="K442">
        <v>6.7171234999999999E-3</v>
      </c>
      <c r="L442">
        <v>3.27363E-3</v>
      </c>
      <c r="M442">
        <v>3.0675424000000001E-3</v>
      </c>
      <c r="N442">
        <v>0.13798399</v>
      </c>
      <c r="O442">
        <v>1.3119442000000001E-3</v>
      </c>
      <c r="P442">
        <v>6.0567751000000003E-2</v>
      </c>
      <c r="Q442">
        <v>7.3436817000000001E-2</v>
      </c>
      <c r="R442">
        <v>9.8500549999999999E-3</v>
      </c>
      <c r="S442">
        <v>3.9361009000000002E-2</v>
      </c>
      <c r="T442">
        <v>1.0525212000000001E-2</v>
      </c>
      <c r="U442">
        <v>6.3951757999999997E-2</v>
      </c>
      <c r="V442">
        <v>9.5860527999999997E-3</v>
      </c>
      <c r="W442">
        <v>8.6195873000000003E-3</v>
      </c>
      <c r="X442">
        <v>7.9898434000000001E-3</v>
      </c>
      <c r="Y442">
        <v>6.0091583999999998E-3</v>
      </c>
      <c r="Z442">
        <v>1.2110772000000001E-2</v>
      </c>
      <c r="AA442">
        <v>6.5509443999999997E-3</v>
      </c>
      <c r="AB442">
        <v>5.7253805000000001E-3</v>
      </c>
      <c r="AC442">
        <v>5.208692E-3</v>
      </c>
      <c r="AD442">
        <v>4.6338257999999997E-3</v>
      </c>
      <c r="AE442">
        <v>4.2923390000000001E-3</v>
      </c>
      <c r="AF442">
        <v>7.3549879999999998E-3</v>
      </c>
      <c r="AG442">
        <v>1.045163E-2</v>
      </c>
      <c r="AH442">
        <v>2.5222235999999999E-2</v>
      </c>
      <c r="AI442">
        <v>1.6935958000000001E-2</v>
      </c>
      <c r="AJ442">
        <v>5.6673406000000001E-3</v>
      </c>
      <c r="AK442">
        <v>1.1491410000000001E-2</v>
      </c>
      <c r="AL442">
        <v>3.907705E-3</v>
      </c>
    </row>
    <row r="443" spans="2:38" x14ac:dyDescent="0.25">
      <c r="B443">
        <v>719.94667000000004</v>
      </c>
      <c r="C443">
        <v>8.4030119E-4</v>
      </c>
      <c r="D443">
        <v>1.5105622000000001E-3</v>
      </c>
      <c r="E443">
        <v>9.8395779000000003E-4</v>
      </c>
      <c r="F443">
        <v>1.0264755E-2</v>
      </c>
      <c r="G443">
        <v>3.9152808000000004E-3</v>
      </c>
      <c r="H443">
        <v>9.3873545999999999E-3</v>
      </c>
      <c r="I443">
        <v>3.9246658999999998E-3</v>
      </c>
      <c r="J443">
        <v>3.8153945999999999E-3</v>
      </c>
      <c r="K443">
        <v>6.6279525000000001E-3</v>
      </c>
      <c r="L443">
        <v>3.2301105000000002E-3</v>
      </c>
      <c r="M443">
        <v>3.0258061999999999E-3</v>
      </c>
      <c r="N443">
        <v>0.13703375000000001</v>
      </c>
      <c r="O443">
        <v>1.2932854000000001E-3</v>
      </c>
      <c r="P443">
        <v>6.0107603000000003E-2</v>
      </c>
      <c r="Q443">
        <v>7.2887905000000003E-2</v>
      </c>
      <c r="R443">
        <v>9.7078952000000003E-3</v>
      </c>
      <c r="S443">
        <v>3.8886017000000002E-2</v>
      </c>
      <c r="T443">
        <v>1.0372493999999999E-2</v>
      </c>
      <c r="U443">
        <v>6.3213061000000001E-2</v>
      </c>
      <c r="V443">
        <v>9.4464270999999999E-3</v>
      </c>
      <c r="W443">
        <v>8.4999236000000006E-3</v>
      </c>
      <c r="X443">
        <v>7.8765176000000006E-3</v>
      </c>
      <c r="Y443">
        <v>5.9164120000000002E-3</v>
      </c>
      <c r="Z443">
        <v>1.1936959E-2</v>
      </c>
      <c r="AA443">
        <v>6.4496318999999998E-3</v>
      </c>
      <c r="AB443">
        <v>5.636065E-3</v>
      </c>
      <c r="AC443">
        <v>5.1263196E-3</v>
      </c>
      <c r="AD443">
        <v>4.5602502999999997E-3</v>
      </c>
      <c r="AE443">
        <v>4.2282505E-3</v>
      </c>
      <c r="AF443">
        <v>7.2436510999999999E-3</v>
      </c>
      <c r="AG443">
        <v>1.0301128999999999E-2</v>
      </c>
      <c r="AH443">
        <v>2.4886729E-2</v>
      </c>
      <c r="AI443">
        <v>1.6699292000000001E-2</v>
      </c>
      <c r="AJ443">
        <v>5.5817992999999998E-3</v>
      </c>
      <c r="AK443">
        <v>1.1326523999999999E-2</v>
      </c>
      <c r="AL443">
        <v>3.8453904999999999E-3</v>
      </c>
    </row>
    <row r="444" spans="2:38" x14ac:dyDescent="0.25">
      <c r="B444">
        <v>720.8</v>
      </c>
      <c r="C444">
        <v>8.2856042000000005E-4</v>
      </c>
      <c r="D444">
        <v>1.4921532E-3</v>
      </c>
      <c r="E444">
        <v>9.7098064999999998E-4</v>
      </c>
      <c r="F444">
        <v>1.0169578E-2</v>
      </c>
      <c r="G444">
        <v>3.8720769999999998E-3</v>
      </c>
      <c r="H444">
        <v>9.2993332000000008E-3</v>
      </c>
      <c r="I444">
        <v>3.8812811999999999E-3</v>
      </c>
      <c r="J444">
        <v>3.7680443E-3</v>
      </c>
      <c r="K444">
        <v>6.5399652999999997E-3</v>
      </c>
      <c r="L444">
        <v>3.1871694999999998E-3</v>
      </c>
      <c r="M444">
        <v>2.9846378999999999E-3</v>
      </c>
      <c r="N444">
        <v>0.13609004</v>
      </c>
      <c r="O444">
        <v>1.2748919999999999E-3</v>
      </c>
      <c r="P444">
        <v>5.9650951000000001E-2</v>
      </c>
      <c r="Q444">
        <v>7.2343094999999996E-2</v>
      </c>
      <c r="R444">
        <v>9.5677871000000008E-3</v>
      </c>
      <c r="S444">
        <v>3.8416758000000002E-2</v>
      </c>
      <c r="T444">
        <v>1.0221991999999999E-2</v>
      </c>
      <c r="U444">
        <v>6.2482897000000003E-2</v>
      </c>
      <c r="V444">
        <v>9.3088350999999993E-3</v>
      </c>
      <c r="W444">
        <v>8.3819211999999997E-3</v>
      </c>
      <c r="X444">
        <v>7.7647992000000002E-3</v>
      </c>
      <c r="Y444">
        <v>5.8250969999999996E-3</v>
      </c>
      <c r="Z444">
        <v>1.1765641E-2</v>
      </c>
      <c r="AA444">
        <v>6.3498862E-3</v>
      </c>
      <c r="AB444">
        <v>5.5481428999999997E-3</v>
      </c>
      <c r="AC444">
        <v>5.0452498000000002E-3</v>
      </c>
      <c r="AD444">
        <v>4.4878430999999996E-3</v>
      </c>
      <c r="AE444">
        <v>4.1651190000000001E-3</v>
      </c>
      <c r="AF444">
        <v>7.1339995E-3</v>
      </c>
      <c r="AG444">
        <v>1.0152794999999999E-2</v>
      </c>
      <c r="AH444">
        <v>2.4555685000000001E-2</v>
      </c>
      <c r="AI444">
        <v>1.6465932999999999E-2</v>
      </c>
      <c r="AJ444">
        <v>5.4975492000000001E-3</v>
      </c>
      <c r="AK444">
        <v>1.1164003E-2</v>
      </c>
      <c r="AL444">
        <v>3.7840697E-3</v>
      </c>
    </row>
    <row r="445" spans="2:38" x14ac:dyDescent="0.25">
      <c r="B445">
        <v>721.65332999999998</v>
      </c>
      <c r="C445">
        <v>8.1698369000000003E-4</v>
      </c>
      <c r="D445">
        <v>1.4739684999999999E-3</v>
      </c>
      <c r="E445">
        <v>9.5817465999999997E-4</v>
      </c>
      <c r="F445">
        <v>1.0075284E-2</v>
      </c>
      <c r="G445">
        <v>3.82935E-3</v>
      </c>
      <c r="H445">
        <v>9.2121371999999997E-3</v>
      </c>
      <c r="I445">
        <v>3.8383761000000001E-3</v>
      </c>
      <c r="J445">
        <v>3.7212817000000001E-3</v>
      </c>
      <c r="K445">
        <v>6.4531461000000004E-3</v>
      </c>
      <c r="L445">
        <v>3.1447993999999999E-3</v>
      </c>
      <c r="M445">
        <v>2.9440297000000002E-3</v>
      </c>
      <c r="N445">
        <v>0.13515284</v>
      </c>
      <c r="O445">
        <v>1.2567602000000001E-3</v>
      </c>
      <c r="P445">
        <v>5.9197768999999997E-2</v>
      </c>
      <c r="Q445">
        <v>7.1802356999999997E-2</v>
      </c>
      <c r="R445">
        <v>9.4297010000000004E-3</v>
      </c>
      <c r="S445">
        <v>3.7953160999999999E-2</v>
      </c>
      <c r="T445">
        <v>1.0073675000000001E-2</v>
      </c>
      <c r="U445">
        <v>6.1761166999999999E-2</v>
      </c>
      <c r="V445">
        <v>9.1732471999999999E-3</v>
      </c>
      <c r="W445">
        <v>8.2655569000000002E-3</v>
      </c>
      <c r="X445">
        <v>7.6546653999999999E-3</v>
      </c>
      <c r="Y445">
        <v>5.7351913999999999E-3</v>
      </c>
      <c r="Z445">
        <v>1.1596781E-2</v>
      </c>
      <c r="AA445">
        <v>6.2516832000000001E-3</v>
      </c>
      <c r="AB445">
        <v>5.4615923E-3</v>
      </c>
      <c r="AC445">
        <v>4.9654620999999999E-3</v>
      </c>
      <c r="AD445">
        <v>4.4165856E-3</v>
      </c>
      <c r="AE445">
        <v>4.1029300000000003E-3</v>
      </c>
      <c r="AF445">
        <v>7.0260078000000002E-3</v>
      </c>
      <c r="AG445">
        <v>1.0006598E-2</v>
      </c>
      <c r="AH445">
        <v>2.4229045000000001E-2</v>
      </c>
      <c r="AI445">
        <v>1.6235835000000001E-2</v>
      </c>
      <c r="AJ445">
        <v>5.4145707000000003E-3</v>
      </c>
      <c r="AK445">
        <v>1.1003815E-2</v>
      </c>
      <c r="AL445">
        <v>3.7237268E-3</v>
      </c>
    </row>
    <row r="446" spans="2:38" x14ac:dyDescent="0.25">
      <c r="B446">
        <v>722.50666999999999</v>
      </c>
      <c r="C446">
        <v>8.0556872000000005E-4</v>
      </c>
      <c r="D446">
        <v>1.4560055E-3</v>
      </c>
      <c r="E446">
        <v>9.4553756999999998E-4</v>
      </c>
      <c r="F446">
        <v>9.9818643000000006E-3</v>
      </c>
      <c r="G446">
        <v>3.7870945000000001E-3</v>
      </c>
      <c r="H446">
        <v>9.1257587999999997E-3</v>
      </c>
      <c r="I446">
        <v>3.7959452999999999E-3</v>
      </c>
      <c r="J446">
        <v>3.6750994E-3</v>
      </c>
      <c r="K446">
        <v>6.3674795000000003E-3</v>
      </c>
      <c r="L446">
        <v>3.1029924999999999E-3</v>
      </c>
      <c r="M446">
        <v>2.9039740000000001E-3</v>
      </c>
      <c r="N446">
        <v>0.13422208999999999</v>
      </c>
      <c r="O446">
        <v>1.2388862999999999E-3</v>
      </c>
      <c r="P446">
        <v>5.8748029E-2</v>
      </c>
      <c r="Q446">
        <v>7.1265660999999994E-2</v>
      </c>
      <c r="R446">
        <v>9.2936079000000005E-3</v>
      </c>
      <c r="S446">
        <v>3.7495159E-2</v>
      </c>
      <c r="T446">
        <v>9.9275088000000001E-3</v>
      </c>
      <c r="U446">
        <v>6.1047773999999999E-2</v>
      </c>
      <c r="V446">
        <v>9.0396342000000005E-3</v>
      </c>
      <c r="W446">
        <v>8.1508081000000003E-3</v>
      </c>
      <c r="X446">
        <v>7.5460937E-3</v>
      </c>
      <c r="Y446">
        <v>5.6466733999999998E-3</v>
      </c>
      <c r="Z446">
        <v>1.1430345E-2</v>
      </c>
      <c r="AA446">
        <v>6.1549988000000003E-3</v>
      </c>
      <c r="AB446">
        <v>5.3763919999999998E-3</v>
      </c>
      <c r="AC446">
        <v>4.8869361999999998E-3</v>
      </c>
      <c r="AD446">
        <v>4.3464593999999997E-3</v>
      </c>
      <c r="AE446">
        <v>4.0416695999999997E-3</v>
      </c>
      <c r="AF446">
        <v>6.9196507999999997E-3</v>
      </c>
      <c r="AG446">
        <v>9.8625051999999998E-3</v>
      </c>
      <c r="AH446">
        <v>2.3906750000000001E-2</v>
      </c>
      <c r="AI446">
        <v>1.6008952E-2</v>
      </c>
      <c r="AJ446">
        <v>5.3328446999999996E-3</v>
      </c>
      <c r="AK446">
        <v>1.0845924999999999E-2</v>
      </c>
      <c r="AL446">
        <v>3.6643461000000002E-3</v>
      </c>
    </row>
    <row r="447" spans="2:38" x14ac:dyDescent="0.25">
      <c r="B447">
        <v>723.36</v>
      </c>
      <c r="C447">
        <v>7.9431323E-4</v>
      </c>
      <c r="D447">
        <v>1.4382613E-3</v>
      </c>
      <c r="E447">
        <v>9.3306713999999997E-4</v>
      </c>
      <c r="F447">
        <v>9.8893108000000004E-3</v>
      </c>
      <c r="G447">
        <v>3.7453053000000001E-3</v>
      </c>
      <c r="H447">
        <v>9.0401903000000006E-3</v>
      </c>
      <c r="I447">
        <v>3.7539835E-3</v>
      </c>
      <c r="J447">
        <v>3.6294902E-3</v>
      </c>
      <c r="K447">
        <v>6.2829499999999998E-3</v>
      </c>
      <c r="L447">
        <v>3.0617414999999999E-3</v>
      </c>
      <c r="M447">
        <v>2.8644634E-3</v>
      </c>
      <c r="N447">
        <v>0.13329775999999999</v>
      </c>
      <c r="O447">
        <v>1.2212665000000001E-3</v>
      </c>
      <c r="P447">
        <v>5.8301706000000002E-2</v>
      </c>
      <c r="Q447">
        <v>7.0732977000000002E-2</v>
      </c>
      <c r="R447">
        <v>9.1594789000000003E-3</v>
      </c>
      <c r="S447">
        <v>3.7042683999999999E-2</v>
      </c>
      <c r="T447">
        <v>9.7834637999999995E-3</v>
      </c>
      <c r="U447">
        <v>6.034262E-2</v>
      </c>
      <c r="V447">
        <v>8.9079672999999998E-3</v>
      </c>
      <c r="W447">
        <v>8.0376522999999998E-3</v>
      </c>
      <c r="X447">
        <v>7.4390619000000002E-3</v>
      </c>
      <c r="Y447">
        <v>5.5595217000000002E-3</v>
      </c>
      <c r="Z447">
        <v>1.1266297999999999E-2</v>
      </c>
      <c r="AA447">
        <v>6.0598097999999996E-3</v>
      </c>
      <c r="AB447">
        <v>5.2925207E-3</v>
      </c>
      <c r="AC447">
        <v>4.8096522000000003E-3</v>
      </c>
      <c r="AD447">
        <v>4.2774468000000001E-3</v>
      </c>
      <c r="AE447">
        <v>3.9813239E-3</v>
      </c>
      <c r="AF447">
        <v>6.8149038E-3</v>
      </c>
      <c r="AG447">
        <v>9.7204875999999992E-3</v>
      </c>
      <c r="AH447">
        <v>2.3588741999999999E-2</v>
      </c>
      <c r="AI447">
        <v>1.5785239999999999E-2</v>
      </c>
      <c r="AJ447">
        <v>5.2523522999999997E-3</v>
      </c>
      <c r="AK447">
        <v>1.06903E-2</v>
      </c>
      <c r="AL447">
        <v>3.6059123999999999E-3</v>
      </c>
    </row>
    <row r="448" spans="2:38" x14ac:dyDescent="0.25">
      <c r="B448">
        <v>724.21333000000004</v>
      </c>
      <c r="C448">
        <v>7.8321501000000004E-4</v>
      </c>
      <c r="D448">
        <v>1.4207334999999999E-3</v>
      </c>
      <c r="E448">
        <v>9.2076118000000002E-4</v>
      </c>
      <c r="F448">
        <v>9.7976153999999992E-3</v>
      </c>
      <c r="G448">
        <v>3.7039770999999998E-3</v>
      </c>
      <c r="H448">
        <v>8.9554241999999992E-3</v>
      </c>
      <c r="I448">
        <v>3.7124855999999999E-3</v>
      </c>
      <c r="J448">
        <v>3.5844470000000002E-3</v>
      </c>
      <c r="K448">
        <v>6.1995428E-3</v>
      </c>
      <c r="L448">
        <v>3.0210388E-3</v>
      </c>
      <c r="M448">
        <v>2.8254902E-3</v>
      </c>
      <c r="N448">
        <v>0.13237978</v>
      </c>
      <c r="O448">
        <v>1.2038973999999999E-3</v>
      </c>
      <c r="P448">
        <v>5.7858774000000002E-2</v>
      </c>
      <c r="Q448">
        <v>7.0204273999999997E-2</v>
      </c>
      <c r="R448">
        <v>9.0272857999999997E-3</v>
      </c>
      <c r="S448">
        <v>3.6595668999999997E-2</v>
      </c>
      <c r="T448">
        <v>9.6415088000000003E-3</v>
      </c>
      <c r="U448">
        <v>5.9645612000000001E-2</v>
      </c>
      <c r="V448">
        <v>8.7782182E-3</v>
      </c>
      <c r="W448">
        <v>7.9260674999999999E-3</v>
      </c>
      <c r="X448">
        <v>7.3335483000000002E-3</v>
      </c>
      <c r="Y448">
        <v>5.4737149999999997E-3</v>
      </c>
      <c r="Z448">
        <v>1.1104605E-2</v>
      </c>
      <c r="AA448">
        <v>5.9660928000000004E-3</v>
      </c>
      <c r="AB448">
        <v>5.2099579000000002E-3</v>
      </c>
      <c r="AC448">
        <v>4.7335902999999999E-3</v>
      </c>
      <c r="AD448">
        <v>4.2095298999999999E-3</v>
      </c>
      <c r="AE448">
        <v>3.9218791000000001E-3</v>
      </c>
      <c r="AF448">
        <v>6.7117425000000003E-3</v>
      </c>
      <c r="AG448">
        <v>9.5805149999999995E-3</v>
      </c>
      <c r="AH448">
        <v>2.3274963999999999E-2</v>
      </c>
      <c r="AI448">
        <v>1.5564654000000001E-2</v>
      </c>
      <c r="AJ448">
        <v>5.1730747000000004E-3</v>
      </c>
      <c r="AK448">
        <v>1.0536909000000001E-2</v>
      </c>
      <c r="AL448">
        <v>3.5484103999999998E-3</v>
      </c>
    </row>
    <row r="449" spans="2:38" x14ac:dyDescent="0.25">
      <c r="B449">
        <v>725.06667000000004</v>
      </c>
      <c r="C449">
        <v>7.7227185000000001E-4</v>
      </c>
      <c r="D449">
        <v>1.4034192E-3</v>
      </c>
      <c r="E449">
        <v>9.0861752E-4</v>
      </c>
      <c r="F449">
        <v>9.7067701999999992E-3</v>
      </c>
      <c r="G449">
        <v>3.6631050999999999E-3</v>
      </c>
      <c r="H449">
        <v>8.8714528000000004E-3</v>
      </c>
      <c r="I449">
        <v>3.6714464999999998E-3</v>
      </c>
      <c r="J449">
        <v>3.5399629000000001E-3</v>
      </c>
      <c r="K449">
        <v>6.1172427999999996E-3</v>
      </c>
      <c r="L449">
        <v>2.9808771999999999E-3</v>
      </c>
      <c r="M449">
        <v>2.7870474000000001E-3</v>
      </c>
      <c r="N449">
        <v>0.13146812999999999</v>
      </c>
      <c r="O449">
        <v>1.1867753E-3</v>
      </c>
      <c r="P449">
        <v>5.7419207E-2</v>
      </c>
      <c r="Q449">
        <v>6.9679522999999993E-2</v>
      </c>
      <c r="R449">
        <v>8.8970005000000001E-3</v>
      </c>
      <c r="S449">
        <v>3.6154049000000001E-2</v>
      </c>
      <c r="T449">
        <v>9.5016136000000001E-3</v>
      </c>
      <c r="U449">
        <v>5.8956654999999997E-2</v>
      </c>
      <c r="V449">
        <v>8.6503589999999998E-3</v>
      </c>
      <c r="W449">
        <v>7.8160317999999996E-3</v>
      </c>
      <c r="X449">
        <v>7.2295312E-3</v>
      </c>
      <c r="Y449">
        <v>5.3892326999999997E-3</v>
      </c>
      <c r="Z449">
        <v>1.0945233E-2</v>
      </c>
      <c r="AA449">
        <v>5.8738252000000001E-3</v>
      </c>
      <c r="AB449">
        <v>5.1286830000000002E-3</v>
      </c>
      <c r="AC449">
        <v>4.6587314000000003E-3</v>
      </c>
      <c r="AD449">
        <v>4.1426913999999997E-3</v>
      </c>
      <c r="AE449">
        <v>3.8633220000000002E-3</v>
      </c>
      <c r="AF449">
        <v>6.6101427000000001E-3</v>
      </c>
      <c r="AG449">
        <v>9.4425580000000002E-3</v>
      </c>
      <c r="AH449">
        <v>2.2965360000000001E-2</v>
      </c>
      <c r="AI449">
        <v>1.5347151E-2</v>
      </c>
      <c r="AJ449">
        <v>5.0949938000000002E-3</v>
      </c>
      <c r="AK449">
        <v>1.0385718E-2</v>
      </c>
      <c r="AL449">
        <v>3.4918254999999998E-3</v>
      </c>
    </row>
    <row r="450" spans="2:38" x14ac:dyDescent="0.25">
      <c r="B450">
        <v>725.92</v>
      </c>
      <c r="C450">
        <v>7.6148158999999997E-4</v>
      </c>
      <c r="D450">
        <v>1.3863159E-3</v>
      </c>
      <c r="E450">
        <v>8.9663402000000002E-4</v>
      </c>
      <c r="F450">
        <v>9.6167674000000002E-3</v>
      </c>
      <c r="G450">
        <v>3.6226840000000001E-3</v>
      </c>
      <c r="H450">
        <v>8.7882689E-3</v>
      </c>
      <c r="I450">
        <v>3.630861E-3</v>
      </c>
      <c r="J450">
        <v>3.4960308000000001E-3</v>
      </c>
      <c r="K450">
        <v>6.0360353E-3</v>
      </c>
      <c r="L450">
        <v>2.9412495000000001E-3</v>
      </c>
      <c r="M450">
        <v>2.7491274999999998E-3</v>
      </c>
      <c r="N450">
        <v>0.13056276</v>
      </c>
      <c r="O450">
        <v>1.1698966999999999E-3</v>
      </c>
      <c r="P450">
        <v>5.6982980000000003E-2</v>
      </c>
      <c r="Q450">
        <v>6.9158695000000006E-2</v>
      </c>
      <c r="R450">
        <v>8.7685955000000003E-3</v>
      </c>
      <c r="S450">
        <v>3.5717757000000003E-2</v>
      </c>
      <c r="T450">
        <v>9.3637482000000008E-3</v>
      </c>
      <c r="U450">
        <v>5.8275656000000002E-2</v>
      </c>
      <c r="V450">
        <v>8.5243621999999998E-3</v>
      </c>
      <c r="W450">
        <v>7.7075236000000002E-3</v>
      </c>
      <c r="X450">
        <v>7.1269895E-3</v>
      </c>
      <c r="Y450">
        <v>5.3060544000000003E-3</v>
      </c>
      <c r="Z450">
        <v>1.0788147999999999E-2</v>
      </c>
      <c r="AA450">
        <v>5.7829845999999999E-3</v>
      </c>
      <c r="AB450">
        <v>5.0486760000000002E-3</v>
      </c>
      <c r="AC450">
        <v>4.5850563000000002E-3</v>
      </c>
      <c r="AD450">
        <v>4.0769140999999997E-3</v>
      </c>
      <c r="AE450">
        <v>3.8056391E-3</v>
      </c>
      <c r="AF450">
        <v>6.510081E-3</v>
      </c>
      <c r="AG450">
        <v>9.3065874999999996E-3</v>
      </c>
      <c r="AH450">
        <v>2.2659874E-2</v>
      </c>
      <c r="AI450">
        <v>1.5132687000000001E-2</v>
      </c>
      <c r="AJ450">
        <v>5.0180913999999998E-3</v>
      </c>
      <c r="AK450">
        <v>1.0236696999999999E-2</v>
      </c>
      <c r="AL450">
        <v>3.4361427999999999E-3</v>
      </c>
    </row>
    <row r="451" spans="2:38" x14ac:dyDescent="0.25">
      <c r="B451">
        <v>726.77332999999999</v>
      </c>
      <c r="C451">
        <v>7.5084209999999997E-4</v>
      </c>
      <c r="D451">
        <v>1.3694211E-3</v>
      </c>
      <c r="E451">
        <v>8.8480856999999995E-4</v>
      </c>
      <c r="F451">
        <v>9.5275991000000008E-3</v>
      </c>
      <c r="G451">
        <v>3.5827089999999999E-3</v>
      </c>
      <c r="H451">
        <v>8.7058649000000005E-3</v>
      </c>
      <c r="I451">
        <v>3.5907241E-3</v>
      </c>
      <c r="J451">
        <v>3.4526438999999999E-3</v>
      </c>
      <c r="K451">
        <v>5.9559058999999999E-3</v>
      </c>
      <c r="L451">
        <v>2.9021487E-3</v>
      </c>
      <c r="M451">
        <v>2.7117235999999999E-3</v>
      </c>
      <c r="N451">
        <v>0.12966362000000001</v>
      </c>
      <c r="O451">
        <v>1.1532580999999999E-3</v>
      </c>
      <c r="P451">
        <v>5.6550067000000002E-2</v>
      </c>
      <c r="Q451">
        <v>6.8641758999999997E-2</v>
      </c>
      <c r="R451">
        <v>8.6420436999999992E-3</v>
      </c>
      <c r="S451">
        <v>3.5286731000000002E-2</v>
      </c>
      <c r="T451">
        <v>9.2278832000000002E-3</v>
      </c>
      <c r="U451">
        <v>5.7602523000000003E-2</v>
      </c>
      <c r="V451">
        <v>8.4002004999999998E-3</v>
      </c>
      <c r="W451">
        <v>7.6005218999999997E-3</v>
      </c>
      <c r="X451">
        <v>7.0259021999999997E-3</v>
      </c>
      <c r="Y451">
        <v>5.2241598000000002E-3</v>
      </c>
      <c r="Z451">
        <v>1.0633317E-2</v>
      </c>
      <c r="AA451">
        <v>5.6935489000000004E-3</v>
      </c>
      <c r="AB451">
        <v>4.9699171000000004E-3</v>
      </c>
      <c r="AC451">
        <v>4.5125462999999998E-3</v>
      </c>
      <c r="AD451">
        <v>4.0121812999999997E-3</v>
      </c>
      <c r="AE451">
        <v>3.7488174999999999E-3</v>
      </c>
      <c r="AF451">
        <v>6.4115339000000004E-3</v>
      </c>
      <c r="AG451">
        <v>9.1725750000000005E-3</v>
      </c>
      <c r="AH451">
        <v>2.2358452000000001E-2</v>
      </c>
      <c r="AI451">
        <v>1.4921220000000001E-2</v>
      </c>
      <c r="AJ451">
        <v>4.9423497000000002E-3</v>
      </c>
      <c r="AK451">
        <v>1.0089814000000001E-2</v>
      </c>
      <c r="AL451">
        <v>3.3813481000000002E-3</v>
      </c>
    </row>
    <row r="452" spans="2:38" x14ac:dyDescent="0.25">
      <c r="B452">
        <v>727.62666999999999</v>
      </c>
      <c r="C452">
        <v>7.4035126000000003E-4</v>
      </c>
      <c r="D452">
        <v>1.3527321E-3</v>
      </c>
      <c r="E452">
        <v>8.7313908E-4</v>
      </c>
      <c r="F452">
        <v>9.4392576000000006E-3</v>
      </c>
      <c r="G452">
        <v>3.543175E-3</v>
      </c>
      <c r="H452">
        <v>8.6242335999999996E-3</v>
      </c>
      <c r="I452">
        <v>3.5510310000000001E-3</v>
      </c>
      <c r="J452">
        <v>3.4097953999999999E-3</v>
      </c>
      <c r="K452">
        <v>5.8768402000000004E-3</v>
      </c>
      <c r="L452">
        <v>2.8635675999999998E-3</v>
      </c>
      <c r="M452">
        <v>2.6748287E-3</v>
      </c>
      <c r="N452">
        <v>0.12877068</v>
      </c>
      <c r="O452">
        <v>1.1368562E-3</v>
      </c>
      <c r="P452">
        <v>5.6120442E-2</v>
      </c>
      <c r="Q452">
        <v>6.8128686999999993E-2</v>
      </c>
      <c r="R452">
        <v>8.5173183999999996E-3</v>
      </c>
      <c r="S452">
        <v>3.4860905999999997E-2</v>
      </c>
      <c r="T452">
        <v>9.0939895E-3</v>
      </c>
      <c r="U452">
        <v>5.6937165999999997E-2</v>
      </c>
      <c r="V452">
        <v>8.2778473000000002E-3</v>
      </c>
      <c r="W452">
        <v>7.4950056000000001E-3</v>
      </c>
      <c r="X452">
        <v>6.9262487000000001E-3</v>
      </c>
      <c r="Y452">
        <v>5.1435292000000001E-3</v>
      </c>
      <c r="Z452">
        <v>1.0480709E-2</v>
      </c>
      <c r="AA452">
        <v>5.6054963000000003E-3</v>
      </c>
      <c r="AB452">
        <v>4.8923867999999997E-3</v>
      </c>
      <c r="AC452">
        <v>4.4411829999999996E-3</v>
      </c>
      <c r="AD452">
        <v>3.9484762999999999E-3</v>
      </c>
      <c r="AE452">
        <v>3.6928442999999999E-3</v>
      </c>
      <c r="AF452">
        <v>6.3144786000000003E-3</v>
      </c>
      <c r="AG452">
        <v>9.0404921999999999E-3</v>
      </c>
      <c r="AH452">
        <v>2.2061040000000001E-2</v>
      </c>
      <c r="AI452">
        <v>1.4712708E-2</v>
      </c>
      <c r="AJ452">
        <v>4.8677512999999997E-3</v>
      </c>
      <c r="AK452">
        <v>9.9450392000000002E-3</v>
      </c>
      <c r="AL452">
        <v>3.3274272000000001E-3</v>
      </c>
    </row>
    <row r="453" spans="2:38" x14ac:dyDescent="0.25">
      <c r="B453">
        <v>728.48</v>
      </c>
      <c r="C453">
        <v>7.3000699999999996E-4</v>
      </c>
      <c r="D453">
        <v>1.3362465999999999E-3</v>
      </c>
      <c r="E453">
        <v>8.6162350000000001E-4</v>
      </c>
      <c r="F453">
        <v>9.3517352000000008E-3</v>
      </c>
      <c r="G453">
        <v>3.5040773000000001E-3</v>
      </c>
      <c r="H453">
        <v>8.5433677000000003E-3</v>
      </c>
      <c r="I453">
        <v>3.5117766000000001E-3</v>
      </c>
      <c r="J453">
        <v>3.3674788E-3</v>
      </c>
      <c r="K453">
        <v>5.7988240999999998E-3</v>
      </c>
      <c r="L453">
        <v>2.8254994000000001E-3</v>
      </c>
      <c r="M453">
        <v>2.6384357E-3</v>
      </c>
      <c r="N453">
        <v>0.12788388000000001</v>
      </c>
      <c r="O453">
        <v>1.1206876E-3</v>
      </c>
      <c r="P453">
        <v>5.5694081999999999E-2</v>
      </c>
      <c r="Q453">
        <v>6.7619450999999997E-2</v>
      </c>
      <c r="R453">
        <v>8.3943930999999996E-3</v>
      </c>
      <c r="S453">
        <v>3.4440220000000001E-2</v>
      </c>
      <c r="T453">
        <v>8.9620385999999996E-3</v>
      </c>
      <c r="U453">
        <v>5.6279493E-2</v>
      </c>
      <c r="V453">
        <v>8.1572763000000003E-3</v>
      </c>
      <c r="W453">
        <v>7.3909542E-3</v>
      </c>
      <c r="X453">
        <v>6.8280086999999998E-3</v>
      </c>
      <c r="Y453">
        <v>5.0641430000000001E-3</v>
      </c>
      <c r="Z453">
        <v>1.0330290000000001E-2</v>
      </c>
      <c r="AA453">
        <v>5.5188054E-3</v>
      </c>
      <c r="AB453">
        <v>4.8160659999999999E-3</v>
      </c>
      <c r="AC453">
        <v>4.3709481999999996E-3</v>
      </c>
      <c r="AD453">
        <v>3.8857827000000002E-3</v>
      </c>
      <c r="AE453">
        <v>3.6377069E-3</v>
      </c>
      <c r="AF453">
        <v>6.2188924999999999E-3</v>
      </c>
      <c r="AG453">
        <v>8.9103112999999994E-3</v>
      </c>
      <c r="AH453">
        <v>2.1767583E-2</v>
      </c>
      <c r="AI453">
        <v>1.450711E-2</v>
      </c>
      <c r="AJ453">
        <v>4.7942788000000002E-3</v>
      </c>
      <c r="AK453">
        <v>9.8023412000000001E-3</v>
      </c>
      <c r="AL453">
        <v>3.2743662E-3</v>
      </c>
    </row>
    <row r="454" spans="2:38" x14ac:dyDescent="0.25">
      <c r="B454">
        <v>729.33333000000005</v>
      </c>
      <c r="C454">
        <v>7.1980727000000005E-4</v>
      </c>
      <c r="D454">
        <v>1.319962E-3</v>
      </c>
      <c r="E454">
        <v>8.5025979000000001E-4</v>
      </c>
      <c r="F454">
        <v>9.2650243000000007E-3</v>
      </c>
      <c r="G454">
        <v>3.4654110999999999E-3</v>
      </c>
      <c r="H454">
        <v>8.4632600999999998E-3</v>
      </c>
      <c r="I454">
        <v>3.4729561000000002E-3</v>
      </c>
      <c r="J454">
        <v>3.3256872E-3</v>
      </c>
      <c r="K454">
        <v>5.7218436999999997E-3</v>
      </c>
      <c r="L454">
        <v>2.7879374E-3</v>
      </c>
      <c r="M454">
        <v>2.6025378000000001E-3</v>
      </c>
      <c r="N454">
        <v>0.12700318999999999</v>
      </c>
      <c r="O454">
        <v>1.1047489000000001E-3</v>
      </c>
      <c r="P454">
        <v>5.5270961E-2</v>
      </c>
      <c r="Q454">
        <v>6.7114020999999996E-2</v>
      </c>
      <c r="R454">
        <v>8.2732420000000001E-3</v>
      </c>
      <c r="S454">
        <v>3.4024611000000003E-2</v>
      </c>
      <c r="T454">
        <v>8.8320023000000008E-3</v>
      </c>
      <c r="U454">
        <v>5.5629418E-2</v>
      </c>
      <c r="V454">
        <v>8.0384614000000004E-3</v>
      </c>
      <c r="W454">
        <v>7.2883473000000002E-3</v>
      </c>
      <c r="X454">
        <v>6.7311621000000002E-3</v>
      </c>
      <c r="Y454">
        <v>4.9859821000000004E-3</v>
      </c>
      <c r="Z454">
        <v>1.0182030999999999E-2</v>
      </c>
      <c r="AA454">
        <v>5.4334552999999999E-3</v>
      </c>
      <c r="AB454">
        <v>4.7409358000000002E-3</v>
      </c>
      <c r="AC454">
        <v>4.3018242000000002E-3</v>
      </c>
      <c r="AD454">
        <v>3.8240847E-3</v>
      </c>
      <c r="AE454">
        <v>3.5833927000000002E-3</v>
      </c>
      <c r="AF454">
        <v>6.1247532999999998E-3</v>
      </c>
      <c r="AG454">
        <v>8.7820051000000003E-3</v>
      </c>
      <c r="AH454">
        <v>2.1478029999999999E-2</v>
      </c>
      <c r="AI454">
        <v>1.4304384999999999E-2</v>
      </c>
      <c r="AJ454">
        <v>4.7219152999999998E-3</v>
      </c>
      <c r="AK454">
        <v>9.6616908000000008E-3</v>
      </c>
      <c r="AL454">
        <v>3.2221513E-3</v>
      </c>
    </row>
    <row r="455" spans="2:38" x14ac:dyDescent="0.25">
      <c r="B455">
        <v>730.18667000000005</v>
      </c>
      <c r="C455">
        <v>7.0975005E-4</v>
      </c>
      <c r="D455">
        <v>1.3038758E-3</v>
      </c>
      <c r="E455">
        <v>8.3904594999999996E-4</v>
      </c>
      <c r="F455">
        <v>9.1791174000000007E-3</v>
      </c>
      <c r="G455">
        <v>3.4271714999999999E-3</v>
      </c>
      <c r="H455">
        <v>8.3839035999999992E-3</v>
      </c>
      <c r="I455">
        <v>3.4345648E-3</v>
      </c>
      <c r="J455">
        <v>3.2844144E-3</v>
      </c>
      <c r="K455">
        <v>5.6458851999999999E-3</v>
      </c>
      <c r="L455">
        <v>2.7508746000000001E-3</v>
      </c>
      <c r="M455">
        <v>2.5671283999999998E-3</v>
      </c>
      <c r="N455">
        <v>0.12612857</v>
      </c>
      <c r="O455">
        <v>1.0890368999999999E-3</v>
      </c>
      <c r="P455">
        <v>5.4851054000000003E-2</v>
      </c>
      <c r="Q455">
        <v>6.6612368000000005E-2</v>
      </c>
      <c r="R455">
        <v>8.1538393000000001E-3</v>
      </c>
      <c r="S455">
        <v>3.3614017000000003E-2</v>
      </c>
      <c r="T455">
        <v>8.7038527000000004E-3</v>
      </c>
      <c r="U455">
        <v>5.4986851000000003E-2</v>
      </c>
      <c r="V455">
        <v>7.9213770999999999E-3</v>
      </c>
      <c r="W455">
        <v>7.1871649000000001E-3</v>
      </c>
      <c r="X455">
        <v>6.6356890999999998E-3</v>
      </c>
      <c r="Y455">
        <v>4.9090276E-3</v>
      </c>
      <c r="Z455">
        <v>1.0035898999999999E-2</v>
      </c>
      <c r="AA455">
        <v>5.3494251000000001E-3</v>
      </c>
      <c r="AB455">
        <v>4.6669776000000003E-3</v>
      </c>
      <c r="AC455">
        <v>4.2337933999999997E-3</v>
      </c>
      <c r="AD455">
        <v>3.7633661999999998E-3</v>
      </c>
      <c r="AE455">
        <v>3.5298894000000002E-3</v>
      </c>
      <c r="AF455">
        <v>6.0320390999999999E-3</v>
      </c>
      <c r="AG455">
        <v>8.6555464000000002E-3</v>
      </c>
      <c r="AH455">
        <v>2.1192328999999999E-2</v>
      </c>
      <c r="AI455">
        <v>1.4104492E-2</v>
      </c>
      <c r="AJ455">
        <v>4.6506439999999998E-3</v>
      </c>
      <c r="AK455">
        <v>9.5230585000000006E-3</v>
      </c>
      <c r="AL455">
        <v>3.1707689999999999E-3</v>
      </c>
    </row>
    <row r="456" spans="2:38" x14ac:dyDescent="0.25">
      <c r="B456">
        <v>731.04</v>
      </c>
      <c r="C456">
        <v>6.9983334999999998E-4</v>
      </c>
      <c r="D456">
        <v>1.2879855999999999E-3</v>
      </c>
      <c r="E456">
        <v>8.2798002E-4</v>
      </c>
      <c r="F456">
        <v>9.0940071000000008E-3</v>
      </c>
      <c r="G456">
        <v>3.3893539000000002E-3</v>
      </c>
      <c r="H456">
        <v>8.3052912000000003E-3</v>
      </c>
      <c r="I456">
        <v>3.3965979000000002E-3</v>
      </c>
      <c r="J456">
        <v>3.2436536999999998E-3</v>
      </c>
      <c r="K456">
        <v>5.5709351000000004E-3</v>
      </c>
      <c r="L456">
        <v>2.7143046000000001E-3</v>
      </c>
      <c r="M456">
        <v>2.5322006999999999E-3</v>
      </c>
      <c r="N456">
        <v>0.12525997</v>
      </c>
      <c r="O456">
        <v>1.0735483E-3</v>
      </c>
      <c r="P456">
        <v>5.4434336999999999E-2</v>
      </c>
      <c r="Q456">
        <v>6.6114464999999997E-2</v>
      </c>
      <c r="R456">
        <v>8.0361600000000005E-3</v>
      </c>
      <c r="S456">
        <v>3.3208376999999997E-2</v>
      </c>
      <c r="T456">
        <v>8.5775625999999997E-3</v>
      </c>
      <c r="U456">
        <v>5.4351706999999999E-2</v>
      </c>
      <c r="V456">
        <v>7.8059981999999998E-3</v>
      </c>
      <c r="W456">
        <v>7.0873871000000001E-3</v>
      </c>
      <c r="X456">
        <v>6.5415702999999997E-3</v>
      </c>
      <c r="Y456">
        <v>4.8332608000000001E-3</v>
      </c>
      <c r="Z456">
        <v>9.8918650999999993E-3</v>
      </c>
      <c r="AA456">
        <v>5.2666945000000003E-3</v>
      </c>
      <c r="AB456">
        <v>4.5941730999999996E-3</v>
      </c>
      <c r="AC456">
        <v>4.1668384000000001E-3</v>
      </c>
      <c r="AD456">
        <v>3.7036118000000002E-3</v>
      </c>
      <c r="AE456">
        <v>3.4771849999999998E-3</v>
      </c>
      <c r="AF456">
        <v>5.9407284999999999E-3</v>
      </c>
      <c r="AG456">
        <v>8.5309086999999992E-3</v>
      </c>
      <c r="AH456">
        <v>2.0910429000000001E-2</v>
      </c>
      <c r="AI456">
        <v>1.3907394E-2</v>
      </c>
      <c r="AJ456">
        <v>4.5804484999999997E-3</v>
      </c>
      <c r="AK456">
        <v>9.3864152999999992E-3</v>
      </c>
      <c r="AL456">
        <v>3.1202061E-3</v>
      </c>
    </row>
    <row r="457" spans="2:38" x14ac:dyDescent="0.25">
      <c r="B457">
        <v>731.89332999999999</v>
      </c>
      <c r="C457">
        <v>6.9005520999999999E-4</v>
      </c>
      <c r="D457">
        <v>1.2722891E-3</v>
      </c>
      <c r="E457">
        <v>8.1706002000000002E-4</v>
      </c>
      <c r="F457">
        <v>9.0096858999999998E-3</v>
      </c>
      <c r="G457">
        <v>3.3519536000000002E-3</v>
      </c>
      <c r="H457">
        <v>8.2274158999999999E-3</v>
      </c>
      <c r="I457">
        <v>3.3590506999999999E-3</v>
      </c>
      <c r="J457">
        <v>3.2033989E-3</v>
      </c>
      <c r="K457">
        <v>5.4969798999999998E-3</v>
      </c>
      <c r="L457">
        <v>2.6782207000000001E-3</v>
      </c>
      <c r="M457">
        <v>2.4977482999999998E-3</v>
      </c>
      <c r="N457">
        <v>0.12439735</v>
      </c>
      <c r="O457">
        <v>1.0582801E-3</v>
      </c>
      <c r="P457">
        <v>5.4020787000000001E-2</v>
      </c>
      <c r="Q457">
        <v>6.5620284000000001E-2</v>
      </c>
      <c r="R457">
        <v>7.9201789999999994E-3</v>
      </c>
      <c r="S457">
        <v>3.2807633000000003E-2</v>
      </c>
      <c r="T457">
        <v>8.4531048999999994E-3</v>
      </c>
      <c r="U457">
        <v>5.3723898999999999E-2</v>
      </c>
      <c r="V457">
        <v>7.6922999000000004E-3</v>
      </c>
      <c r="W457">
        <v>6.9889946000000003E-3</v>
      </c>
      <c r="X457">
        <v>6.4487863999999999E-3</v>
      </c>
      <c r="Y457">
        <v>4.7586633999999999E-3</v>
      </c>
      <c r="Z457">
        <v>9.7498979000000003E-3</v>
      </c>
      <c r="AA457">
        <v>5.1852434000000001E-3</v>
      </c>
      <c r="AB457">
        <v>4.5225044000000002E-3</v>
      </c>
      <c r="AC457">
        <v>4.1009423000000003E-3</v>
      </c>
      <c r="AD457">
        <v>3.6448063000000001E-3</v>
      </c>
      <c r="AE457">
        <v>3.4252674999999998E-3</v>
      </c>
      <c r="AF457">
        <v>5.8508001000000002E-3</v>
      </c>
      <c r="AG457">
        <v>8.4080657E-3</v>
      </c>
      <c r="AH457">
        <v>2.0632278E-2</v>
      </c>
      <c r="AI457">
        <v>1.3713049E-2</v>
      </c>
      <c r="AJ457">
        <v>4.5113124999999997E-3</v>
      </c>
      <c r="AK457">
        <v>9.2517329000000002E-3</v>
      </c>
      <c r="AL457">
        <v>3.0704495E-3</v>
      </c>
    </row>
    <row r="458" spans="2:38" x14ac:dyDescent="0.25">
      <c r="B458">
        <v>732.74666999999999</v>
      </c>
      <c r="C458">
        <v>6.8041369E-4</v>
      </c>
      <c r="D458">
        <v>1.2567838999999999E-3</v>
      </c>
      <c r="E458">
        <v>8.0628405000000001E-4</v>
      </c>
      <c r="F458">
        <v>8.9261466000000005E-3</v>
      </c>
      <c r="G458">
        <v>3.3149658999999999E-3</v>
      </c>
      <c r="H458">
        <v>8.1502707999999997E-3</v>
      </c>
      <c r="I458">
        <v>3.3219184999999998E-3</v>
      </c>
      <c r="J458">
        <v>3.1636437000000001E-3</v>
      </c>
      <c r="K458">
        <v>5.4240065999999997E-3</v>
      </c>
      <c r="L458">
        <v>2.6426166000000002E-3</v>
      </c>
      <c r="M458">
        <v>2.4637646E-3</v>
      </c>
      <c r="N458">
        <v>0.12354067000000001</v>
      </c>
      <c r="O458">
        <v>1.0432289999999999E-3</v>
      </c>
      <c r="P458">
        <v>5.3610378E-2</v>
      </c>
      <c r="Q458">
        <v>6.5129797000000003E-2</v>
      </c>
      <c r="R458">
        <v>7.8058718999999997E-3</v>
      </c>
      <c r="S458">
        <v>3.2411725000000002E-2</v>
      </c>
      <c r="T458">
        <v>8.3304529999999998E-3</v>
      </c>
      <c r="U458">
        <v>5.3103341999999998E-2</v>
      </c>
      <c r="V458">
        <v>7.5802576000000002E-3</v>
      </c>
      <c r="W458">
        <v>6.8919680000000001E-3</v>
      </c>
      <c r="X458">
        <v>6.3573186E-3</v>
      </c>
      <c r="Y458">
        <v>4.6852172999999999E-3</v>
      </c>
      <c r="Z458">
        <v>9.6099681999999992E-3</v>
      </c>
      <c r="AA458">
        <v>5.1050519000000001E-3</v>
      </c>
      <c r="AB458">
        <v>4.4519536999999996E-3</v>
      </c>
      <c r="AC458">
        <v>4.0360882999999998E-3</v>
      </c>
      <c r="AD458">
        <v>3.5869344000000001E-3</v>
      </c>
      <c r="AE458">
        <v>3.3741252E-3</v>
      </c>
      <c r="AF458">
        <v>5.7622328999999998E-3</v>
      </c>
      <c r="AG458">
        <v>8.2869916999999994E-3</v>
      </c>
      <c r="AH458">
        <v>2.0357826999999998E-2</v>
      </c>
      <c r="AI458">
        <v>1.3521419999999999E-2</v>
      </c>
      <c r="AJ458">
        <v>4.4432200000000003E-3</v>
      </c>
      <c r="AK458">
        <v>9.1189828999999993E-3</v>
      </c>
      <c r="AL458">
        <v>3.0214864E-3</v>
      </c>
    </row>
    <row r="459" spans="2:38" x14ac:dyDescent="0.25">
      <c r="B459">
        <v>733.6</v>
      </c>
      <c r="C459">
        <v>6.7090689E-4</v>
      </c>
      <c r="D459">
        <v>1.2414677E-3</v>
      </c>
      <c r="E459">
        <v>7.9565020000000003E-4</v>
      </c>
      <c r="F459">
        <v>8.8433817999999994E-3</v>
      </c>
      <c r="G459">
        <v>3.2783865000000001E-3</v>
      </c>
      <c r="H459">
        <v>8.0738491000000006E-3</v>
      </c>
      <c r="I459">
        <v>3.2851968E-3</v>
      </c>
      <c r="J459">
        <v>3.1243818000000001E-3</v>
      </c>
      <c r="K459">
        <v>5.3520019000000002E-3</v>
      </c>
      <c r="L459">
        <v>2.6074856999999999E-3</v>
      </c>
      <c r="M459">
        <v>2.4302432E-3</v>
      </c>
      <c r="N459">
        <v>0.12268989</v>
      </c>
      <c r="O459">
        <v>1.0283918999999999E-3</v>
      </c>
      <c r="P459">
        <v>5.3203087000000003E-2</v>
      </c>
      <c r="Q459">
        <v>6.4642976000000005E-2</v>
      </c>
      <c r="R459">
        <v>7.6932145E-3</v>
      </c>
      <c r="S459">
        <v>3.2020594999999999E-2</v>
      </c>
      <c r="T459">
        <v>8.2095807999999996E-3</v>
      </c>
      <c r="U459">
        <v>5.2489953999999998E-2</v>
      </c>
      <c r="V459">
        <v>7.4698472999999996E-3</v>
      </c>
      <c r="W459">
        <v>6.7962884000000003E-3</v>
      </c>
      <c r="X459">
        <v>6.2671480999999998E-3</v>
      </c>
      <c r="Y459">
        <v>4.6129049E-3</v>
      </c>
      <c r="Z459">
        <v>9.4720467999999999E-3</v>
      </c>
      <c r="AA459">
        <v>5.0261005999999997E-3</v>
      </c>
      <c r="AB459">
        <v>4.3825037000000001E-3</v>
      </c>
      <c r="AC459">
        <v>3.9722599000000004E-3</v>
      </c>
      <c r="AD459">
        <v>3.5299813999999999E-3</v>
      </c>
      <c r="AE459">
        <v>3.3237465E-3</v>
      </c>
      <c r="AF459">
        <v>5.6750065000000004E-3</v>
      </c>
      <c r="AG459">
        <v>8.1676610999999993E-3</v>
      </c>
      <c r="AH459">
        <v>2.0087026000000001E-2</v>
      </c>
      <c r="AI459">
        <v>1.3332469E-2</v>
      </c>
      <c r="AJ459">
        <v>4.3761553000000002E-3</v>
      </c>
      <c r="AK459">
        <v>8.9881378000000005E-3</v>
      </c>
      <c r="AL459">
        <v>2.9733041E-3</v>
      </c>
    </row>
    <row r="460" spans="2:38" x14ac:dyDescent="0.25">
      <c r="B460">
        <v>734.45333000000005</v>
      </c>
      <c r="C460">
        <v>6.6153290999999999E-4</v>
      </c>
      <c r="D460">
        <v>1.2263381E-3</v>
      </c>
      <c r="E460">
        <v>7.8515658999999999E-4</v>
      </c>
      <c r="F460">
        <v>8.7613845000000003E-3</v>
      </c>
      <c r="G460">
        <v>3.2422105999999999E-3</v>
      </c>
      <c r="H460">
        <v>7.9981439000000008E-3</v>
      </c>
      <c r="I460">
        <v>3.2488810999999999E-3</v>
      </c>
      <c r="J460">
        <v>3.0856071999999998E-3</v>
      </c>
      <c r="K460">
        <v>5.2809531999999998E-3</v>
      </c>
      <c r="L460">
        <v>2.5728219000000002E-3</v>
      </c>
      <c r="M460">
        <v>2.3971779999999998E-3</v>
      </c>
      <c r="N460">
        <v>0.12184497</v>
      </c>
      <c r="O460">
        <v>1.0137658999999999E-3</v>
      </c>
      <c r="P460">
        <v>5.2798891000000001E-2</v>
      </c>
      <c r="Q460">
        <v>6.4159794000000006E-2</v>
      </c>
      <c r="R460">
        <v>7.5821830000000002E-3</v>
      </c>
      <c r="S460">
        <v>3.1634184000000003E-2</v>
      </c>
      <c r="T460">
        <v>8.0904623000000002E-3</v>
      </c>
      <c r="U460">
        <v>5.1883651000000003E-2</v>
      </c>
      <c r="V460">
        <v>7.3610452000000002E-3</v>
      </c>
      <c r="W460">
        <v>6.7019371999999999E-3</v>
      </c>
      <c r="X460">
        <v>6.1782566000000002E-3</v>
      </c>
      <c r="Y460">
        <v>4.5417084999999999E-3</v>
      </c>
      <c r="Z460">
        <v>9.3361047999999999E-3</v>
      </c>
      <c r="AA460">
        <v>4.9483703000000002E-3</v>
      </c>
      <c r="AB460">
        <v>4.314137E-3</v>
      </c>
      <c r="AC460">
        <v>3.9094409E-3</v>
      </c>
      <c r="AD460">
        <v>3.4739327000000001E-3</v>
      </c>
      <c r="AE460">
        <v>3.2741200000000002E-3</v>
      </c>
      <c r="AF460">
        <v>5.5891003999999998E-3</v>
      </c>
      <c r="AG460">
        <v>8.0500487999999992E-3</v>
      </c>
      <c r="AH460">
        <v>1.9819828000000001E-2</v>
      </c>
      <c r="AI460">
        <v>1.3146158999999999E-2</v>
      </c>
      <c r="AJ460">
        <v>4.3101028E-3</v>
      </c>
      <c r="AK460">
        <v>8.8591699999999995E-3</v>
      </c>
      <c r="AL460">
        <v>2.9258901E-3</v>
      </c>
    </row>
    <row r="461" spans="2:38" x14ac:dyDescent="0.25">
      <c r="B461">
        <v>735.30667000000005</v>
      </c>
      <c r="C461">
        <v>6.5228990999999996E-4</v>
      </c>
      <c r="D461">
        <v>1.2113929E-3</v>
      </c>
      <c r="E461">
        <v>7.7480137999999998E-4</v>
      </c>
      <c r="F461">
        <v>8.6801473999999993E-3</v>
      </c>
      <c r="G461">
        <v>3.2064340000000002E-3</v>
      </c>
      <c r="H461">
        <v>7.9231486000000007E-3</v>
      </c>
      <c r="I461">
        <v>3.2129668000000001E-3</v>
      </c>
      <c r="J461">
        <v>3.0473138000000001E-3</v>
      </c>
      <c r="K461">
        <v>5.2108476000000004E-3</v>
      </c>
      <c r="L461">
        <v>2.5386189000000002E-3</v>
      </c>
      <c r="M461">
        <v>2.3645625999999999E-3</v>
      </c>
      <c r="N461">
        <v>0.12100587</v>
      </c>
      <c r="O461">
        <v>9.9934787000000003E-4</v>
      </c>
      <c r="P461">
        <v>5.2397764999999999E-2</v>
      </c>
      <c r="Q461">
        <v>6.3680222999999994E-2</v>
      </c>
      <c r="R461">
        <v>7.4727539999999999E-3</v>
      </c>
      <c r="S461">
        <v>3.1252437000000001E-2</v>
      </c>
      <c r="T461">
        <v>7.9730723E-3</v>
      </c>
      <c r="U461">
        <v>5.1284350999999999E-2</v>
      </c>
      <c r="V461">
        <v>7.2538278000000003E-3</v>
      </c>
      <c r="W461">
        <v>6.6088956999999999E-3</v>
      </c>
      <c r="X461">
        <v>6.0906258E-3</v>
      </c>
      <c r="Y461">
        <v>4.4716108999999999E-3</v>
      </c>
      <c r="Z461">
        <v>9.2021138999999995E-3</v>
      </c>
      <c r="AA461">
        <v>4.8718421E-3</v>
      </c>
      <c r="AB461">
        <v>4.2468367999999998E-3</v>
      </c>
      <c r="AC461">
        <v>3.8476154000000001E-3</v>
      </c>
      <c r="AD461">
        <v>3.4187738999999998E-3</v>
      </c>
      <c r="AE461">
        <v>3.2252345000000002E-3</v>
      </c>
      <c r="AF461">
        <v>5.5044947999999998E-3</v>
      </c>
      <c r="AG461">
        <v>7.9341301000000006E-3</v>
      </c>
      <c r="AH461">
        <v>1.9556185E-2</v>
      </c>
      <c r="AI461">
        <v>1.2962451999999999E-2</v>
      </c>
      <c r="AJ461">
        <v>4.2450474000000002E-3</v>
      </c>
      <c r="AK461">
        <v>8.7320528000000008E-3</v>
      </c>
      <c r="AL461">
        <v>2.8792321999999999E-3</v>
      </c>
    </row>
    <row r="462" spans="2:38" x14ac:dyDescent="0.25">
      <c r="B462">
        <v>736.16</v>
      </c>
      <c r="C462">
        <v>6.4317604999999999E-4</v>
      </c>
      <c r="D462">
        <v>1.1966298000000001E-3</v>
      </c>
      <c r="E462">
        <v>7.6458275000000002E-4</v>
      </c>
      <c r="F462">
        <v>8.5996635999999998E-3</v>
      </c>
      <c r="G462">
        <v>3.1710521000000002E-3</v>
      </c>
      <c r="H462">
        <v>7.8488564999999993E-3</v>
      </c>
      <c r="I462">
        <v>3.1774494999999999E-3</v>
      </c>
      <c r="J462">
        <v>3.0094956999999999E-3</v>
      </c>
      <c r="K462">
        <v>5.1416726999999997E-3</v>
      </c>
      <c r="L462">
        <v>2.5048706E-3</v>
      </c>
      <c r="M462">
        <v>2.3323910000000001E-3</v>
      </c>
      <c r="N462">
        <v>0.12017255</v>
      </c>
      <c r="O462">
        <v>9.8513490999999997E-4</v>
      </c>
      <c r="P462">
        <v>5.1999687000000003E-2</v>
      </c>
      <c r="Q462">
        <v>6.3204236999999996E-2</v>
      </c>
      <c r="R462">
        <v>7.3649042999999999E-3</v>
      </c>
      <c r="S462">
        <v>3.0875296E-2</v>
      </c>
      <c r="T462">
        <v>7.8573854999999995E-3</v>
      </c>
      <c r="U462">
        <v>5.0691974000000001E-2</v>
      </c>
      <c r="V462">
        <v>7.1481721999999996E-3</v>
      </c>
      <c r="W462">
        <v>6.5171459999999997E-3</v>
      </c>
      <c r="X462">
        <v>6.0042380000000003E-3</v>
      </c>
      <c r="Y462">
        <v>4.4025953000000001E-3</v>
      </c>
      <c r="Z462">
        <v>9.0700459000000004E-3</v>
      </c>
      <c r="AA462">
        <v>4.7964975E-3</v>
      </c>
      <c r="AB462">
        <v>4.1805864999999998E-3</v>
      </c>
      <c r="AC462">
        <v>3.7867676000000001E-3</v>
      </c>
      <c r="AD462">
        <v>3.3644908999999998E-3</v>
      </c>
      <c r="AE462">
        <v>3.1770788000000001E-3</v>
      </c>
      <c r="AF462">
        <v>5.4211698999999999E-3</v>
      </c>
      <c r="AG462">
        <v>7.8198806000000006E-3</v>
      </c>
      <c r="AH462">
        <v>1.9296048E-2</v>
      </c>
      <c r="AI462">
        <v>1.2781312E-2</v>
      </c>
      <c r="AJ462">
        <v>4.1809738000000004E-3</v>
      </c>
      <c r="AK462">
        <v>8.6067595999999996E-3</v>
      </c>
      <c r="AL462">
        <v>2.8333183000000001E-3</v>
      </c>
    </row>
    <row r="463" spans="2:38" x14ac:dyDescent="0.25">
      <c r="B463">
        <v>737.01333</v>
      </c>
      <c r="C463">
        <v>6.3418953000000001E-4</v>
      </c>
      <c r="D463">
        <v>1.1820467E-3</v>
      </c>
      <c r="E463">
        <v>7.5449887999999999E-4</v>
      </c>
      <c r="F463">
        <v>8.5199261000000002E-3</v>
      </c>
      <c r="G463">
        <v>3.1360607000000002E-3</v>
      </c>
      <c r="H463">
        <v>7.7752610000000003E-3</v>
      </c>
      <c r="I463">
        <v>3.1423248E-3</v>
      </c>
      <c r="J463">
        <v>2.9721469E-3</v>
      </c>
      <c r="K463">
        <v>5.0734161000000003E-3</v>
      </c>
      <c r="L463">
        <v>2.4715709000000001E-3</v>
      </c>
      <c r="M463">
        <v>2.3006570999999998E-3</v>
      </c>
      <c r="N463">
        <v>0.11934496</v>
      </c>
      <c r="O463">
        <v>9.7112407999999997E-4</v>
      </c>
      <c r="P463">
        <v>5.1604632999999997E-2</v>
      </c>
      <c r="Q463">
        <v>6.2731808999999999E-2</v>
      </c>
      <c r="R463">
        <v>7.2586112E-3</v>
      </c>
      <c r="S463">
        <v>3.0502706000000001E-2</v>
      </c>
      <c r="T463">
        <v>7.7433774000000002E-3</v>
      </c>
      <c r="U463">
        <v>5.0106439000000003E-2</v>
      </c>
      <c r="V463">
        <v>7.0440553999999997E-3</v>
      </c>
      <c r="W463">
        <v>6.4266699999999998E-3</v>
      </c>
      <c r="X463">
        <v>5.9190756000000004E-3</v>
      </c>
      <c r="Y463">
        <v>4.3346447999999997E-3</v>
      </c>
      <c r="Z463">
        <v>8.9398733999999994E-3</v>
      </c>
      <c r="AA463">
        <v>4.7223181000000001E-3</v>
      </c>
      <c r="AB463">
        <v>4.1153696999999996E-3</v>
      </c>
      <c r="AC463">
        <v>3.7268821E-3</v>
      </c>
      <c r="AD463">
        <v>3.3110699000000001E-3</v>
      </c>
      <c r="AE463">
        <v>3.1296421999999998E-3</v>
      </c>
      <c r="AF463">
        <v>5.3391063000000002E-3</v>
      </c>
      <c r="AG463">
        <v>7.7072762E-3</v>
      </c>
      <c r="AH463">
        <v>1.9039371999999999E-2</v>
      </c>
      <c r="AI463">
        <v>1.2602703999999999E-2</v>
      </c>
      <c r="AJ463">
        <v>4.1178674E-3</v>
      </c>
      <c r="AK463">
        <v>8.4832641000000004E-3</v>
      </c>
      <c r="AL463">
        <v>2.7881365999999999E-3</v>
      </c>
    </row>
    <row r="464" spans="2:38" x14ac:dyDescent="0.25">
      <c r="B464">
        <v>737.86667</v>
      </c>
      <c r="C464">
        <v>6.2532856999999997E-4</v>
      </c>
      <c r="D464">
        <v>1.1676411999999999E-3</v>
      </c>
      <c r="E464">
        <v>7.4454801E-4</v>
      </c>
      <c r="F464">
        <v>8.4409279000000007E-3</v>
      </c>
      <c r="G464">
        <v>3.1014553E-3</v>
      </c>
      <c r="H464">
        <v>7.7023556000000003E-3</v>
      </c>
      <c r="I464">
        <v>3.1075883999999998E-3</v>
      </c>
      <c r="J464">
        <v>2.9352614999999999E-3</v>
      </c>
      <c r="K464">
        <v>5.0060655999999999E-3</v>
      </c>
      <c r="L464">
        <v>2.4387139000000002E-3</v>
      </c>
      <c r="M464">
        <v>2.2693549999999998E-3</v>
      </c>
      <c r="N464">
        <v>0.11852308</v>
      </c>
      <c r="O464">
        <v>9.5731253000000004E-4</v>
      </c>
      <c r="P464">
        <v>5.1212580000000001E-2</v>
      </c>
      <c r="Q464">
        <v>6.2262911999999997E-2</v>
      </c>
      <c r="R464">
        <v>7.1538521000000001E-3</v>
      </c>
      <c r="S464">
        <v>3.0134613000000001E-2</v>
      </c>
      <c r="T464">
        <v>7.6310233999999999E-3</v>
      </c>
      <c r="U464">
        <v>4.9527666999999997E-2</v>
      </c>
      <c r="V464">
        <v>6.9414550999999996E-3</v>
      </c>
      <c r="W464">
        <v>6.3374499999999997E-3</v>
      </c>
      <c r="X464">
        <v>5.8351210000000004E-3</v>
      </c>
      <c r="Y464">
        <v>4.2677432000000001E-3</v>
      </c>
      <c r="Z464">
        <v>8.8115691999999992E-3</v>
      </c>
      <c r="AA464">
        <v>4.6492859000000003E-3</v>
      </c>
      <c r="AB464">
        <v>4.0511703000000003E-3</v>
      </c>
      <c r="AC464">
        <v>3.6679436000000001E-3</v>
      </c>
      <c r="AD464">
        <v>3.258497E-3</v>
      </c>
      <c r="AE464">
        <v>3.0829138999999999E-3</v>
      </c>
      <c r="AF464">
        <v>5.2582849999999997E-3</v>
      </c>
      <c r="AG464">
        <v>7.5962933999999998E-3</v>
      </c>
      <c r="AH464">
        <v>1.8786108999999999E-2</v>
      </c>
      <c r="AI464">
        <v>1.2426591000000001E-2</v>
      </c>
      <c r="AJ464">
        <v>4.0557134E-3</v>
      </c>
      <c r="AK464">
        <v>8.3615406999999996E-3</v>
      </c>
      <c r="AL464">
        <v>2.7436753999999998E-3</v>
      </c>
    </row>
    <row r="465" spans="2:38" x14ac:dyDescent="0.25">
      <c r="B465">
        <v>738.72</v>
      </c>
      <c r="C465">
        <v>6.1659142000000005E-4</v>
      </c>
      <c r="D465">
        <v>1.1534113999999999E-3</v>
      </c>
      <c r="E465">
        <v>7.3472838000000003E-4</v>
      </c>
      <c r="F465">
        <v>8.3626622000000008E-3</v>
      </c>
      <c r="G465">
        <v>3.0672319E-3</v>
      </c>
      <c r="H465">
        <v>7.6301338000000002E-3</v>
      </c>
      <c r="I465">
        <v>3.073236E-3</v>
      </c>
      <c r="J465">
        <v>2.8988339999999999E-3</v>
      </c>
      <c r="K465">
        <v>4.9396092000000003E-3</v>
      </c>
      <c r="L465">
        <v>2.4062938000000002E-3</v>
      </c>
      <c r="M465">
        <v>2.2384788000000002E-3</v>
      </c>
      <c r="N465">
        <v>0.11770685</v>
      </c>
      <c r="O465">
        <v>9.4369739999999999E-4</v>
      </c>
      <c r="P465">
        <v>5.0823505999999997E-2</v>
      </c>
      <c r="Q465">
        <v>6.1797520000000002E-2</v>
      </c>
      <c r="R465">
        <v>7.0506049000000001E-3</v>
      </c>
      <c r="S465">
        <v>2.9770962000000002E-2</v>
      </c>
      <c r="T465">
        <v>7.5202997000000001E-3</v>
      </c>
      <c r="U465">
        <v>4.8955580999999998E-2</v>
      </c>
      <c r="V465">
        <v>6.8403492999999996E-3</v>
      </c>
      <c r="W465">
        <v>6.2494687E-3</v>
      </c>
      <c r="X465">
        <v>5.7523571999999997E-3</v>
      </c>
      <c r="Y465">
        <v>4.2018741E-3</v>
      </c>
      <c r="Z465">
        <v>8.6851063000000003E-3</v>
      </c>
      <c r="AA465">
        <v>4.5773832E-3</v>
      </c>
      <c r="AB465">
        <v>3.9879724000000004E-3</v>
      </c>
      <c r="AC465">
        <v>3.6099372000000002E-3</v>
      </c>
      <c r="AD465">
        <v>3.2067589E-3</v>
      </c>
      <c r="AE465">
        <v>3.0368831999999998E-3</v>
      </c>
      <c r="AF465">
        <v>5.1786871999999996E-3</v>
      </c>
      <c r="AG465">
        <v>7.4869087000000003E-3</v>
      </c>
      <c r="AH465">
        <v>1.8536216000000001E-2</v>
      </c>
      <c r="AI465">
        <v>1.225294E-2</v>
      </c>
      <c r="AJ465">
        <v>3.9944975999999998E-3</v>
      </c>
      <c r="AK465">
        <v>8.2415638000000006E-3</v>
      </c>
      <c r="AL465">
        <v>2.6999232E-3</v>
      </c>
    </row>
    <row r="466" spans="2:38" x14ac:dyDescent="0.25">
      <c r="B466">
        <v>739.57333000000006</v>
      </c>
      <c r="C466">
        <v>6.0797634000000003E-4</v>
      </c>
      <c r="D466">
        <v>1.1393549000000001E-3</v>
      </c>
      <c r="E466">
        <v>7.2503824999999998E-4</v>
      </c>
      <c r="F466">
        <v>8.2851221000000003E-3</v>
      </c>
      <c r="G466">
        <v>3.0333860999999999E-3</v>
      </c>
      <c r="H466">
        <v>7.5585892000000002E-3</v>
      </c>
      <c r="I466">
        <v>3.0392633E-3</v>
      </c>
      <c r="J466">
        <v>2.8628585E-3</v>
      </c>
      <c r="K466">
        <v>4.8740349999999997E-3</v>
      </c>
      <c r="L466">
        <v>2.3743046E-3</v>
      </c>
      <c r="M466">
        <v>2.2080225999999998E-3</v>
      </c>
      <c r="N466">
        <v>0.11689624999999999</v>
      </c>
      <c r="O466">
        <v>9.3027590999999999E-4</v>
      </c>
      <c r="P466">
        <v>5.0437387E-2</v>
      </c>
      <c r="Q466">
        <v>6.1335607E-2</v>
      </c>
      <c r="R466">
        <v>6.9488477999999996E-3</v>
      </c>
      <c r="S466">
        <v>2.9411698999999999E-2</v>
      </c>
      <c r="T466">
        <v>7.4111825000000003E-3</v>
      </c>
      <c r="U466">
        <v>4.8390101999999997E-2</v>
      </c>
      <c r="V466">
        <v>6.7407162E-3</v>
      </c>
      <c r="W466">
        <v>6.1627087999999997E-3</v>
      </c>
      <c r="X466">
        <v>5.6707672999999998E-3</v>
      </c>
      <c r="Y466">
        <v>4.1370215999999996E-3</v>
      </c>
      <c r="Z466">
        <v>8.5604584000000001E-3</v>
      </c>
      <c r="AA466">
        <v>4.5065925E-3</v>
      </c>
      <c r="AB466">
        <v>3.9257603999999996E-3</v>
      </c>
      <c r="AC466">
        <v>3.5528482E-3</v>
      </c>
      <c r="AD466">
        <v>3.1558423E-3</v>
      </c>
      <c r="AE466">
        <v>2.9915397999999999E-3</v>
      </c>
      <c r="AF466">
        <v>5.1002942000000001E-3</v>
      </c>
      <c r="AG466">
        <v>7.3790990000000001E-3</v>
      </c>
      <c r="AH466">
        <v>1.8289646999999999E-2</v>
      </c>
      <c r="AI466">
        <v>1.2081715E-2</v>
      </c>
      <c r="AJ466">
        <v>3.9342057999999999E-3</v>
      </c>
      <c r="AK466">
        <v>8.1233083999999994E-3</v>
      </c>
      <c r="AL466">
        <v>2.6568685999999999E-3</v>
      </c>
    </row>
    <row r="467" spans="2:38" x14ac:dyDescent="0.25">
      <c r="B467">
        <v>740.42666999999994</v>
      </c>
      <c r="C467">
        <v>5.9948163999999995E-4</v>
      </c>
      <c r="D467">
        <v>1.1254698000000001E-3</v>
      </c>
      <c r="E467">
        <v>7.1547593E-4</v>
      </c>
      <c r="F467">
        <v>8.2083011000000008E-3</v>
      </c>
      <c r="G467">
        <v>2.9999137000000001E-3</v>
      </c>
      <c r="H467">
        <v>7.4877154E-3</v>
      </c>
      <c r="I467">
        <v>3.0056661999999998E-3</v>
      </c>
      <c r="J467">
        <v>2.8273295000000001E-3</v>
      </c>
      <c r="K467">
        <v>4.8093312999999997E-3</v>
      </c>
      <c r="L467">
        <v>2.3427407000000001E-3</v>
      </c>
      <c r="M467">
        <v>2.1779808999999998E-3</v>
      </c>
      <c r="N467">
        <v>0.11609123</v>
      </c>
      <c r="O467">
        <v>9.1704530999999997E-4</v>
      </c>
      <c r="P467">
        <v>5.0054201999999999E-2</v>
      </c>
      <c r="Q467">
        <v>6.0877146E-2</v>
      </c>
      <c r="R467">
        <v>6.8485593000000003E-3</v>
      </c>
      <c r="S467">
        <v>2.9056770999999999E-2</v>
      </c>
      <c r="T467">
        <v>7.3036485999999996E-3</v>
      </c>
      <c r="U467">
        <v>4.7831156E-2</v>
      </c>
      <c r="V467">
        <v>6.6425342000000004E-3</v>
      </c>
      <c r="W467">
        <v>6.0771532999999997E-3</v>
      </c>
      <c r="X467">
        <v>5.5903347000000004E-3</v>
      </c>
      <c r="Y467">
        <v>4.0731700999999997E-3</v>
      </c>
      <c r="Z467">
        <v>8.4375995000000002E-3</v>
      </c>
      <c r="AA467">
        <v>4.4368964999999998E-3</v>
      </c>
      <c r="AB467">
        <v>3.8645188999999998E-3</v>
      </c>
      <c r="AC467">
        <v>3.4966619000000002E-3</v>
      </c>
      <c r="AD467">
        <v>3.1057341999999998E-3</v>
      </c>
      <c r="AE467">
        <v>2.9468734000000002E-3</v>
      </c>
      <c r="AF467">
        <v>5.0230878999999997E-3</v>
      </c>
      <c r="AG467">
        <v>7.2728419000000002E-3</v>
      </c>
      <c r="AH467">
        <v>1.8046357999999998E-2</v>
      </c>
      <c r="AI467">
        <v>1.1912883000000001E-2</v>
      </c>
      <c r="AJ467">
        <v>3.8748239999999998E-3</v>
      </c>
      <c r="AK467">
        <v>8.0067498000000008E-3</v>
      </c>
      <c r="AL467">
        <v>2.6145006999999999E-3</v>
      </c>
    </row>
    <row r="468" spans="2:38" x14ac:dyDescent="0.25">
      <c r="B468">
        <v>741.28</v>
      </c>
      <c r="C468">
        <v>5.9110561999999999E-4</v>
      </c>
      <c r="D468">
        <v>1.1117538000000001E-3</v>
      </c>
      <c r="E468">
        <v>7.0603972000000004E-4</v>
      </c>
      <c r="F468">
        <v>8.1321923000000004E-3</v>
      </c>
      <c r="G468">
        <v>2.9668107000000001E-3</v>
      </c>
      <c r="H468">
        <v>7.4175062E-3</v>
      </c>
      <c r="I468">
        <v>2.9724405E-3</v>
      </c>
      <c r="J468">
        <v>2.7922414000000001E-3</v>
      </c>
      <c r="K468">
        <v>4.7454866000000004E-3</v>
      </c>
      <c r="L468">
        <v>2.3115964000000001E-3</v>
      </c>
      <c r="M468">
        <v>2.1483477999999999E-3</v>
      </c>
      <c r="N468">
        <v>0.11529175</v>
      </c>
      <c r="O468">
        <v>9.0400286999999999E-4</v>
      </c>
      <c r="P468">
        <v>4.9673928999999999E-2</v>
      </c>
      <c r="Q468">
        <v>6.0422112E-2</v>
      </c>
      <c r="R468">
        <v>6.7497182999999997E-3</v>
      </c>
      <c r="S468">
        <v>2.8706127000000001E-2</v>
      </c>
      <c r="T468">
        <v>7.1976749999999997E-3</v>
      </c>
      <c r="U468">
        <v>4.7278665999999997E-2</v>
      </c>
      <c r="V468">
        <v>6.5457822999999997E-3</v>
      </c>
      <c r="W468">
        <v>5.9927855999999998E-3</v>
      </c>
      <c r="X468">
        <v>5.5110428999999997E-3</v>
      </c>
      <c r="Y468">
        <v>4.0103040000000001E-3</v>
      </c>
      <c r="Z468">
        <v>8.3165037999999997E-3</v>
      </c>
      <c r="AA468">
        <v>4.3682785000000003E-3</v>
      </c>
      <c r="AB468">
        <v>3.8042327000000001E-3</v>
      </c>
      <c r="AC468">
        <v>3.4413642999999998E-3</v>
      </c>
      <c r="AD468">
        <v>3.0564215999999999E-3</v>
      </c>
      <c r="AE468">
        <v>2.9028740000000002E-3</v>
      </c>
      <c r="AF468">
        <v>4.9470503999999998E-3</v>
      </c>
      <c r="AG468">
        <v>7.1681147000000004E-3</v>
      </c>
      <c r="AH468">
        <v>1.7806305000000001E-2</v>
      </c>
      <c r="AI468">
        <v>1.1746410000000001E-2</v>
      </c>
      <c r="AJ468">
        <v>3.8163385E-3</v>
      </c>
      <c r="AK468">
        <v>7.8918636999999996E-3</v>
      </c>
      <c r="AL468">
        <v>2.5728083999999999E-3</v>
      </c>
    </row>
    <row r="469" spans="2:38" x14ac:dyDescent="0.25">
      <c r="B469">
        <v>742.13333</v>
      </c>
      <c r="C469">
        <v>5.8284663000000001E-4</v>
      </c>
      <c r="D469">
        <v>1.0982050000000001E-3</v>
      </c>
      <c r="E469">
        <v>6.9672796000000003E-4</v>
      </c>
      <c r="F469">
        <v>8.0567891999999992E-3</v>
      </c>
      <c r="G469">
        <v>2.9340730000000001E-3</v>
      </c>
      <c r="H469">
        <v>7.3479553000000003E-3</v>
      </c>
      <c r="I469">
        <v>2.939582E-3</v>
      </c>
      <c r="J469">
        <v>2.7575887999999999E-3</v>
      </c>
      <c r="K469">
        <v>4.6824893999999999E-3</v>
      </c>
      <c r="L469">
        <v>2.2808660999999999E-3</v>
      </c>
      <c r="M469">
        <v>2.1191180000000001E-3</v>
      </c>
      <c r="N469">
        <v>0.11449777999999999</v>
      </c>
      <c r="O469">
        <v>8.9114592999999995E-4</v>
      </c>
      <c r="P469">
        <v>4.9296543999999998E-2</v>
      </c>
      <c r="Q469">
        <v>5.9970479E-2</v>
      </c>
      <c r="R469">
        <v>6.6523036999999998E-3</v>
      </c>
      <c r="S469">
        <v>2.8359714000000001E-2</v>
      </c>
      <c r="T469">
        <v>7.0932390000000003E-3</v>
      </c>
      <c r="U469">
        <v>4.6732557000000001E-2</v>
      </c>
      <c r="V469">
        <v>6.4504397000000003E-3</v>
      </c>
      <c r="W469">
        <v>5.9095891999999999E-3</v>
      </c>
      <c r="X469">
        <v>5.4328757999999996E-3</v>
      </c>
      <c r="Y469">
        <v>3.9484083000000001E-3</v>
      </c>
      <c r="Z469">
        <v>8.1971461000000002E-3</v>
      </c>
      <c r="AA469">
        <v>4.3007215999999997E-3</v>
      </c>
      <c r="AB469">
        <v>3.7448870000000001E-3</v>
      </c>
      <c r="AC469">
        <v>3.3869411000000001E-3</v>
      </c>
      <c r="AD469">
        <v>3.0078919999999999E-3</v>
      </c>
      <c r="AE469">
        <v>2.8595315E-3</v>
      </c>
      <c r="AF469">
        <v>4.8721639000000004E-3</v>
      </c>
      <c r="AG469">
        <v>7.0648956999999997E-3</v>
      </c>
      <c r="AH469">
        <v>1.7569445E-2</v>
      </c>
      <c r="AI469">
        <v>1.1582263000000001E-2</v>
      </c>
      <c r="AJ469">
        <v>3.7587356999999998E-3</v>
      </c>
      <c r="AK469">
        <v>7.7786260000000003E-3</v>
      </c>
      <c r="AL469">
        <v>2.5317808999999998E-3</v>
      </c>
    </row>
    <row r="470" spans="2:38" x14ac:dyDescent="0.25">
      <c r="B470">
        <v>742.98667</v>
      </c>
      <c r="C470">
        <v>5.7470304000000003E-4</v>
      </c>
      <c r="D470">
        <v>1.0848214000000001E-3</v>
      </c>
      <c r="E470">
        <v>6.8753900999999999E-4</v>
      </c>
      <c r="F470">
        <v>7.9820853000000004E-3</v>
      </c>
      <c r="G470">
        <v>2.9016965999999998E-3</v>
      </c>
      <c r="H470">
        <v>7.2790564999999996E-3</v>
      </c>
      <c r="I470">
        <v>2.9070868E-3</v>
      </c>
      <c r="J470">
        <v>2.7233662000000001E-3</v>
      </c>
      <c r="K470">
        <v>4.6203286000000001E-3</v>
      </c>
      <c r="L470">
        <v>2.2505442999999998E-3</v>
      </c>
      <c r="M470">
        <v>2.0902858000000002E-3</v>
      </c>
      <c r="N470">
        <v>0.11370928</v>
      </c>
      <c r="O470">
        <v>8.7847184000000003E-4</v>
      </c>
      <c r="P470">
        <v>4.8922026E-2</v>
      </c>
      <c r="Q470">
        <v>5.9522222E-2</v>
      </c>
      <c r="R470">
        <v>6.5562950999999998E-3</v>
      </c>
      <c r="S470">
        <v>2.8017481E-2</v>
      </c>
      <c r="T470">
        <v>6.9903183999999998E-3</v>
      </c>
      <c r="U470">
        <v>4.6192757000000001E-2</v>
      </c>
      <c r="V470">
        <v>6.3564857000000001E-3</v>
      </c>
      <c r="W470">
        <v>5.8275476999999996E-3</v>
      </c>
      <c r="X470">
        <v>5.3558173000000002E-3</v>
      </c>
      <c r="Y470">
        <v>3.8874678000000002E-3</v>
      </c>
      <c r="Z470">
        <v>8.0795013999999995E-3</v>
      </c>
      <c r="AA470">
        <v>4.2342094999999998E-3</v>
      </c>
      <c r="AB470">
        <v>3.6864671000000002E-3</v>
      </c>
      <c r="AC470">
        <v>3.3333785999999999E-3</v>
      </c>
      <c r="AD470">
        <v>2.9601330000000002E-3</v>
      </c>
      <c r="AE470">
        <v>2.8168361000000001E-3</v>
      </c>
      <c r="AF470">
        <v>4.7984109000000002E-3</v>
      </c>
      <c r="AG470">
        <v>6.9631629E-3</v>
      </c>
      <c r="AH470">
        <v>1.7335736000000001E-2</v>
      </c>
      <c r="AI470">
        <v>1.1420411E-2</v>
      </c>
      <c r="AJ470">
        <v>3.7020023999999999E-3</v>
      </c>
      <c r="AK470">
        <v>7.6670132000000004E-3</v>
      </c>
      <c r="AL470">
        <v>2.4914077E-3</v>
      </c>
    </row>
    <row r="471" spans="2:38" x14ac:dyDescent="0.25">
      <c r="B471">
        <v>743.84</v>
      </c>
      <c r="C471">
        <v>5.6667323000000002E-4</v>
      </c>
      <c r="D471">
        <v>1.0716008000000001E-3</v>
      </c>
      <c r="E471">
        <v>6.7847125999999998E-4</v>
      </c>
      <c r="F471">
        <v>7.9080741000000006E-3</v>
      </c>
      <c r="G471">
        <v>2.8696773999999999E-3</v>
      </c>
      <c r="H471">
        <v>7.2108038000000003E-3</v>
      </c>
      <c r="I471">
        <v>2.8749509000000001E-3</v>
      </c>
      <c r="J471">
        <v>2.6895682999999999E-3</v>
      </c>
      <c r="K471">
        <v>4.5589929000000003E-3</v>
      </c>
      <c r="L471">
        <v>2.2206257000000002E-3</v>
      </c>
      <c r="M471">
        <v>2.061846E-3</v>
      </c>
      <c r="N471">
        <v>0.1129262</v>
      </c>
      <c r="O471">
        <v>8.65978E-4</v>
      </c>
      <c r="P471">
        <v>4.8550353999999997E-2</v>
      </c>
      <c r="Q471">
        <v>5.9077314999999998E-2</v>
      </c>
      <c r="R471">
        <v>6.4616721000000004E-3</v>
      </c>
      <c r="S471">
        <v>2.7679379E-2</v>
      </c>
      <c r="T471">
        <v>6.8888910999999999E-3</v>
      </c>
      <c r="U471">
        <v>4.5659192000000001E-2</v>
      </c>
      <c r="V471">
        <v>6.2639002999999999E-3</v>
      </c>
      <c r="W471">
        <v>5.7466451999999999E-3</v>
      </c>
      <c r="X471">
        <v>5.2798519000000002E-3</v>
      </c>
      <c r="Y471">
        <v>3.8274680000000001E-3</v>
      </c>
      <c r="Z471">
        <v>7.9635451000000003E-3</v>
      </c>
      <c r="AA471">
        <v>4.1687260999999998E-3</v>
      </c>
      <c r="AB471">
        <v>3.6289585E-3</v>
      </c>
      <c r="AC471">
        <v>3.2806631000000001E-3</v>
      </c>
      <c r="AD471">
        <v>2.9131322999999998E-3</v>
      </c>
      <c r="AE471">
        <v>2.7747781999999999E-3</v>
      </c>
      <c r="AF471">
        <v>4.7257745E-3</v>
      </c>
      <c r="AG471">
        <v>6.8628951000000004E-3</v>
      </c>
      <c r="AH471">
        <v>1.7105136E-2</v>
      </c>
      <c r="AI471">
        <v>1.126082E-2</v>
      </c>
      <c r="AJ471">
        <v>3.6461254000000002E-3</v>
      </c>
      <c r="AK471">
        <v>7.5570018000000001E-3</v>
      </c>
      <c r="AL471">
        <v>2.4516783000000002E-3</v>
      </c>
    </row>
    <row r="472" spans="2:38" x14ac:dyDescent="0.25">
      <c r="B472">
        <v>744.69332999999995</v>
      </c>
      <c r="C472">
        <v>5.5875561999999999E-4</v>
      </c>
      <c r="D472">
        <v>1.0585414E-3</v>
      </c>
      <c r="E472">
        <v>6.6952308999999996E-4</v>
      </c>
      <c r="F472">
        <v>7.8347490999999998E-3</v>
      </c>
      <c r="G472">
        <v>2.8380114999999998E-3</v>
      </c>
      <c r="H472">
        <v>7.1431910999999997E-3</v>
      </c>
      <c r="I472">
        <v>2.8431700999999999E-3</v>
      </c>
      <c r="J472">
        <v>2.6561899000000001E-3</v>
      </c>
      <c r="K472">
        <v>4.4984715000000002E-3</v>
      </c>
      <c r="L472">
        <v>2.1911048E-3</v>
      </c>
      <c r="M472">
        <v>2.0337929999999999E-3</v>
      </c>
      <c r="N472">
        <v>0.11214852</v>
      </c>
      <c r="O472">
        <v>8.5366185999999995E-4</v>
      </c>
      <c r="P472">
        <v>4.8181505999999999E-2</v>
      </c>
      <c r="Q472">
        <v>5.8635735000000001E-2</v>
      </c>
      <c r="R472">
        <v>6.3684147E-3</v>
      </c>
      <c r="S472">
        <v>2.7345356000000001E-2</v>
      </c>
      <c r="T472">
        <v>6.7889354000000004E-3</v>
      </c>
      <c r="U472">
        <v>4.5131789999999998E-2</v>
      </c>
      <c r="V472">
        <v>6.1726634000000002E-3</v>
      </c>
      <c r="W472">
        <v>5.6668659E-3</v>
      </c>
      <c r="X472">
        <v>5.2049638999999998E-3</v>
      </c>
      <c r="Y472">
        <v>3.7683941E-3</v>
      </c>
      <c r="Z472">
        <v>7.8492530000000005E-3</v>
      </c>
      <c r="AA472">
        <v>4.1042554000000004E-3</v>
      </c>
      <c r="AB472">
        <v>3.5723471000000001E-3</v>
      </c>
      <c r="AC472">
        <v>3.2287814000000001E-3</v>
      </c>
      <c r="AD472">
        <v>2.8668779000000002E-3</v>
      </c>
      <c r="AE472">
        <v>2.7333483000000001E-3</v>
      </c>
      <c r="AF472">
        <v>4.6542375E-3</v>
      </c>
      <c r="AG472">
        <v>6.7640712E-3</v>
      </c>
      <c r="AH472">
        <v>1.6877603000000001E-2</v>
      </c>
      <c r="AI472">
        <v>1.1103459E-2</v>
      </c>
      <c r="AJ472">
        <v>3.5910918000000001E-3</v>
      </c>
      <c r="AK472">
        <v>7.4485690000000004E-3</v>
      </c>
      <c r="AL472">
        <v>2.4125824000000001E-3</v>
      </c>
    </row>
    <row r="473" spans="2:38" x14ac:dyDescent="0.25">
      <c r="B473">
        <v>745.54666999999995</v>
      </c>
      <c r="C473">
        <v>5.5094862999999997E-4</v>
      </c>
      <c r="D473">
        <v>1.0456411E-3</v>
      </c>
      <c r="E473">
        <v>6.6069293999999998E-4</v>
      </c>
      <c r="F473">
        <v>7.7621039000000001E-3</v>
      </c>
      <c r="G473">
        <v>2.8066950000000001E-3</v>
      </c>
      <c r="H473">
        <v>7.0762122999999998E-3</v>
      </c>
      <c r="I473">
        <v>2.8117406999999999E-3</v>
      </c>
      <c r="J473">
        <v>2.6232257000000001E-3</v>
      </c>
      <c r="K473">
        <v>4.4387534999999999E-3</v>
      </c>
      <c r="L473">
        <v>2.1619763E-3</v>
      </c>
      <c r="M473">
        <v>2.0061217999999999E-3</v>
      </c>
      <c r="N473">
        <v>0.11137619999999999</v>
      </c>
      <c r="O473">
        <v>8.4152087E-4</v>
      </c>
      <c r="P473">
        <v>4.7815458999999998E-2</v>
      </c>
      <c r="Q473">
        <v>5.8197454000000003E-2</v>
      </c>
      <c r="R473">
        <v>6.2765032999999998E-3</v>
      </c>
      <c r="S473">
        <v>2.7015364E-2</v>
      </c>
      <c r="T473">
        <v>6.6904301000000003E-3</v>
      </c>
      <c r="U473">
        <v>4.4610479000000001E-2</v>
      </c>
      <c r="V473">
        <v>6.0827553999999997E-3</v>
      </c>
      <c r="W473">
        <v>5.5881940999999999E-3</v>
      </c>
      <c r="X473">
        <v>5.1311381E-3</v>
      </c>
      <c r="Y473">
        <v>3.7102321E-3</v>
      </c>
      <c r="Z473">
        <v>7.7366012000000001E-3</v>
      </c>
      <c r="AA473">
        <v>4.0407817E-3</v>
      </c>
      <c r="AB473">
        <v>3.5166187999999998E-3</v>
      </c>
      <c r="AC473">
        <v>3.1777200999999998E-3</v>
      </c>
      <c r="AD473">
        <v>2.8213578999999999E-3</v>
      </c>
      <c r="AE473">
        <v>2.6925370000000001E-3</v>
      </c>
      <c r="AF473">
        <v>4.5837834999999999E-3</v>
      </c>
      <c r="AG473">
        <v>6.6666701999999996E-3</v>
      </c>
      <c r="AH473">
        <v>1.6653096999999999E-2</v>
      </c>
      <c r="AI473">
        <v>1.0948296999999999E-2</v>
      </c>
      <c r="AJ473">
        <v>3.5368889000000001E-3</v>
      </c>
      <c r="AK473">
        <v>7.3416920000000004E-3</v>
      </c>
      <c r="AL473">
        <v>2.37411E-3</v>
      </c>
    </row>
    <row r="474" spans="2:38" x14ac:dyDescent="0.25">
      <c r="B474">
        <v>746.4</v>
      </c>
      <c r="C474">
        <v>5.4325071999999995E-4</v>
      </c>
      <c r="D474">
        <v>1.032898E-3</v>
      </c>
      <c r="E474">
        <v>6.5197924999999999E-4</v>
      </c>
      <c r="F474">
        <v>7.6901323999999998E-3</v>
      </c>
      <c r="G474">
        <v>2.7757240999999998E-3</v>
      </c>
      <c r="H474">
        <v>7.0098616000000002E-3</v>
      </c>
      <c r="I474">
        <v>2.7806586999999999E-3</v>
      </c>
      <c r="J474">
        <v>2.5906706E-3</v>
      </c>
      <c r="K474">
        <v>4.3798281999999997E-3</v>
      </c>
      <c r="L474">
        <v>2.1332350999999999E-3</v>
      </c>
      <c r="M474">
        <v>1.9788269999999998E-3</v>
      </c>
      <c r="N474">
        <v>0.11060919</v>
      </c>
      <c r="O474">
        <v>8.2955256000000004E-4</v>
      </c>
      <c r="P474">
        <v>4.7452194000000003E-2</v>
      </c>
      <c r="Q474">
        <v>5.776245E-2</v>
      </c>
      <c r="R474">
        <v>6.1859183E-3</v>
      </c>
      <c r="S474">
        <v>2.6689355000000001E-2</v>
      </c>
      <c r="T474">
        <v>6.5933540999999997E-3</v>
      </c>
      <c r="U474">
        <v>4.4095190999999999E-2</v>
      </c>
      <c r="V474">
        <v>5.994157E-3</v>
      </c>
      <c r="W474">
        <v>5.5106145000000002E-3</v>
      </c>
      <c r="X474">
        <v>5.0583594000000003E-3</v>
      </c>
      <c r="Y474">
        <v>3.6529676999999998E-3</v>
      </c>
      <c r="Z474">
        <v>7.6255662000000004E-3</v>
      </c>
      <c r="AA474">
        <v>3.9782897000000001E-3</v>
      </c>
      <c r="AB474">
        <v>3.4617597999999999E-3</v>
      </c>
      <c r="AC474">
        <v>3.1274662999999999E-3</v>
      </c>
      <c r="AD474">
        <v>2.7765606000000002E-3</v>
      </c>
      <c r="AE474">
        <v>2.652335E-3</v>
      </c>
      <c r="AF474">
        <v>4.5143960000000004E-3</v>
      </c>
      <c r="AG474">
        <v>6.5706718000000004E-3</v>
      </c>
      <c r="AH474">
        <v>1.6431576999999999E-2</v>
      </c>
      <c r="AI474">
        <v>1.0795302999999999E-2</v>
      </c>
      <c r="AJ474">
        <v>3.4835041000000001E-3</v>
      </c>
      <c r="AK474">
        <v>7.2363486000000003E-3</v>
      </c>
      <c r="AL474">
        <v>2.3362511000000002E-3</v>
      </c>
    </row>
    <row r="475" spans="2:38" x14ac:dyDescent="0.25">
      <c r="B475">
        <v>747.25333000000001</v>
      </c>
      <c r="C475">
        <v>5.3566037000000002E-4</v>
      </c>
      <c r="D475">
        <v>1.0203102E-3</v>
      </c>
      <c r="E475">
        <v>6.4338047999999996E-4</v>
      </c>
      <c r="F475">
        <v>7.6188282000000003E-3</v>
      </c>
      <c r="G475">
        <v>2.7450949999999999E-3</v>
      </c>
      <c r="H475">
        <v>6.9441329999999999E-3</v>
      </c>
      <c r="I475">
        <v>2.7499203E-3</v>
      </c>
      <c r="J475">
        <v>2.5585196000000002E-3</v>
      </c>
      <c r="K475">
        <v>4.3216853000000001E-3</v>
      </c>
      <c r="L475">
        <v>2.1048758999999998E-3</v>
      </c>
      <c r="M475">
        <v>1.9519037000000001E-3</v>
      </c>
      <c r="N475">
        <v>0.10984745999999999</v>
      </c>
      <c r="O475">
        <v>8.1775447000000004E-4</v>
      </c>
      <c r="P475">
        <v>4.7091688E-2</v>
      </c>
      <c r="Q475">
        <v>5.7330697E-2</v>
      </c>
      <c r="R475">
        <v>6.0966407000000002E-3</v>
      </c>
      <c r="S475">
        <v>2.6367279E-2</v>
      </c>
      <c r="T475">
        <v>6.4976866000000001E-3</v>
      </c>
      <c r="U475">
        <v>4.3585854E-2</v>
      </c>
      <c r="V475">
        <v>5.9068491000000001E-3</v>
      </c>
      <c r="W475">
        <v>5.4341119999999996E-3</v>
      </c>
      <c r="X475">
        <v>4.986613E-3</v>
      </c>
      <c r="Y475">
        <v>3.5965871000000001E-3</v>
      </c>
      <c r="Z475">
        <v>7.5161246999999997E-3</v>
      </c>
      <c r="AA475">
        <v>3.9167641999999997E-3</v>
      </c>
      <c r="AB475">
        <v>3.4077566999999999E-3</v>
      </c>
      <c r="AC475">
        <v>3.0780071999999999E-3</v>
      </c>
      <c r="AD475">
        <v>2.7324747000000002E-3</v>
      </c>
      <c r="AE475">
        <v>2.6127333E-3</v>
      </c>
      <c r="AF475">
        <v>4.4460588000000004E-3</v>
      </c>
      <c r="AG475">
        <v>6.4760557999999999E-3</v>
      </c>
      <c r="AH475">
        <v>1.6213004E-2</v>
      </c>
      <c r="AI475">
        <v>1.0644448000000001E-2</v>
      </c>
      <c r="AJ475">
        <v>3.4309251000000001E-3</v>
      </c>
      <c r="AK475">
        <v>7.1325167E-3</v>
      </c>
      <c r="AL475">
        <v>2.2989959000000002E-3</v>
      </c>
    </row>
    <row r="476" spans="2:38" x14ac:dyDescent="0.25">
      <c r="B476">
        <v>748.10667000000001</v>
      </c>
      <c r="C476">
        <v>5.2817607000000004E-4</v>
      </c>
      <c r="D476">
        <v>1.0078759E-3</v>
      </c>
      <c r="E476">
        <v>6.3489511999999997E-4</v>
      </c>
      <c r="F476">
        <v>7.5481851000000003E-3</v>
      </c>
      <c r="G476">
        <v>2.7148038999999999E-3</v>
      </c>
      <c r="H476">
        <v>6.8790207000000003E-3</v>
      </c>
      <c r="I476">
        <v>2.7195216000000001E-3</v>
      </c>
      <c r="J476">
        <v>2.5267674999999998E-3</v>
      </c>
      <c r="K476">
        <v>4.2643141000000004E-3</v>
      </c>
      <c r="L476">
        <v>2.0768938000000001E-3</v>
      </c>
      <c r="M476">
        <v>1.9253466000000001E-3</v>
      </c>
      <c r="N476">
        <v>0.10909099</v>
      </c>
      <c r="O476">
        <v>8.0612417000000005E-4</v>
      </c>
      <c r="P476">
        <v>4.6733920999999998E-2</v>
      </c>
      <c r="Q476">
        <v>5.6902171000000001E-2</v>
      </c>
      <c r="R476">
        <v>6.0086517000000001E-3</v>
      </c>
      <c r="S476">
        <v>2.6049091E-2</v>
      </c>
      <c r="T476">
        <v>6.4034073000000004E-3</v>
      </c>
      <c r="U476">
        <v>4.3082400999999999E-2</v>
      </c>
      <c r="V476">
        <v>5.8208128000000001E-3</v>
      </c>
      <c r="W476">
        <v>5.3586715000000004E-3</v>
      </c>
      <c r="X476">
        <v>4.9158841999999998E-3</v>
      </c>
      <c r="Y476">
        <v>3.5410768E-3</v>
      </c>
      <c r="Z476">
        <v>7.4082538999999999E-3</v>
      </c>
      <c r="AA476">
        <v>3.8561900999999998E-3</v>
      </c>
      <c r="AB476">
        <v>3.3545960000000001E-3</v>
      </c>
      <c r="AC476">
        <v>3.0293302999999999E-3</v>
      </c>
      <c r="AD476">
        <v>2.6890886999999999E-3</v>
      </c>
      <c r="AE476">
        <v>2.5737227999999999E-3</v>
      </c>
      <c r="AF476">
        <v>4.3787560999999997E-3</v>
      </c>
      <c r="AG476">
        <v>6.3828022E-3</v>
      </c>
      <c r="AH476">
        <v>1.5997338E-2</v>
      </c>
      <c r="AI476">
        <v>1.04957E-2</v>
      </c>
      <c r="AJ476">
        <v>3.3791396E-3</v>
      </c>
      <c r="AK476">
        <v>7.0301747E-3</v>
      </c>
      <c r="AL476">
        <v>2.2623347999999998E-3</v>
      </c>
    </row>
    <row r="477" spans="2:38" x14ac:dyDescent="0.25">
      <c r="B477">
        <v>748.96</v>
      </c>
      <c r="C477">
        <v>5.2079633999999996E-4</v>
      </c>
      <c r="D477">
        <v>9.9559302000000005E-4</v>
      </c>
      <c r="E477">
        <v>6.2652165999999997E-4</v>
      </c>
      <c r="F477">
        <v>7.4781969999999998E-3</v>
      </c>
      <c r="G477">
        <v>2.6848470000000002E-3</v>
      </c>
      <c r="H477">
        <v>6.8145189999999998E-3</v>
      </c>
      <c r="I477">
        <v>2.6894591E-3</v>
      </c>
      <c r="J477">
        <v>2.4954094999999998E-3</v>
      </c>
      <c r="K477">
        <v>4.2077045999999998E-3</v>
      </c>
      <c r="L477">
        <v>2.0492836E-3</v>
      </c>
      <c r="M477">
        <v>1.8991507999999999E-3</v>
      </c>
      <c r="N477">
        <v>0.10833972</v>
      </c>
      <c r="O477">
        <v>7.9465928000000004E-4</v>
      </c>
      <c r="P477">
        <v>4.6378873000000001E-2</v>
      </c>
      <c r="Q477">
        <v>5.6476849000000003E-2</v>
      </c>
      <c r="R477">
        <v>5.9219325000000001E-3</v>
      </c>
      <c r="S477">
        <v>2.5734742000000001E-2</v>
      </c>
      <c r="T477">
        <v>6.3104959E-3</v>
      </c>
      <c r="U477">
        <v>4.2584762999999998E-2</v>
      </c>
      <c r="V477">
        <v>5.7360296999999999E-3</v>
      </c>
      <c r="W477">
        <v>5.2842783000000004E-3</v>
      </c>
      <c r="X477">
        <v>4.8461587000000004E-3</v>
      </c>
      <c r="Y477">
        <v>3.4864231999999998E-3</v>
      </c>
      <c r="Z477">
        <v>7.3019312999999999E-3</v>
      </c>
      <c r="AA477">
        <v>3.7965528999999998E-3</v>
      </c>
      <c r="AB477">
        <v>3.3022645999999998E-3</v>
      </c>
      <c r="AC477">
        <v>2.9814232E-3</v>
      </c>
      <c r="AD477">
        <v>2.6463915999999999E-3</v>
      </c>
      <c r="AE477">
        <v>2.5352948999999999E-3</v>
      </c>
      <c r="AF477">
        <v>4.3124722000000004E-3</v>
      </c>
      <c r="AG477">
        <v>6.2908914E-3</v>
      </c>
      <c r="AH477">
        <v>1.5784540999999999E-2</v>
      </c>
      <c r="AI477">
        <v>1.0349031E-2</v>
      </c>
      <c r="AJ477">
        <v>3.3281359000000002E-3</v>
      </c>
      <c r="AK477">
        <v>6.9293011000000002E-3</v>
      </c>
      <c r="AL477">
        <v>2.2262583000000002E-3</v>
      </c>
    </row>
    <row r="478" spans="2:38" x14ac:dyDescent="0.25">
      <c r="B478">
        <v>749.81332999999995</v>
      </c>
      <c r="C478">
        <v>5.1351973000000005E-4</v>
      </c>
      <c r="D478">
        <v>9.8345988000000007E-4</v>
      </c>
      <c r="E478">
        <v>6.1825865000000001E-4</v>
      </c>
      <c r="F478">
        <v>7.4088579000000003E-3</v>
      </c>
      <c r="G478">
        <v>2.6552206E-3</v>
      </c>
      <c r="H478">
        <v>6.7506221E-3</v>
      </c>
      <c r="I478">
        <v>2.6597287999999999E-3</v>
      </c>
      <c r="J478">
        <v>2.4644406999999998E-3</v>
      </c>
      <c r="K478">
        <v>4.1518466E-3</v>
      </c>
      <c r="L478">
        <v>2.0220404999999999E-3</v>
      </c>
      <c r="M478">
        <v>1.8733115000000001E-3</v>
      </c>
      <c r="N478">
        <v>0.10759362</v>
      </c>
      <c r="O478">
        <v>7.8335744999999998E-4</v>
      </c>
      <c r="P478">
        <v>4.6026521000000001E-2</v>
      </c>
      <c r="Q478">
        <v>5.6054705000000003E-2</v>
      </c>
      <c r="R478">
        <v>5.8364647999999998E-3</v>
      </c>
      <c r="S478">
        <v>2.5424186000000001E-2</v>
      </c>
      <c r="T478">
        <v>6.2189326000000001E-3</v>
      </c>
      <c r="U478">
        <v>4.2092873000000003E-2</v>
      </c>
      <c r="V478">
        <v>5.6524814999999997E-3</v>
      </c>
      <c r="W478">
        <v>5.2109178999999997E-3</v>
      </c>
      <c r="X478">
        <v>4.7774221000000004E-3</v>
      </c>
      <c r="Y478">
        <v>3.4326131000000002E-3</v>
      </c>
      <c r="Z478">
        <v>7.1971346999999998E-3</v>
      </c>
      <c r="AA478">
        <v>3.7378379999999998E-3</v>
      </c>
      <c r="AB478">
        <v>3.2507495E-3</v>
      </c>
      <c r="AC478">
        <v>2.9342738000000001E-3</v>
      </c>
      <c r="AD478">
        <v>2.6043724999999999E-3</v>
      </c>
      <c r="AE478">
        <v>2.4974405999999998E-3</v>
      </c>
      <c r="AF478">
        <v>4.2471916000000002E-3</v>
      </c>
      <c r="AG478">
        <v>6.2003042000000003E-3</v>
      </c>
      <c r="AH478">
        <v>1.5574575E-2</v>
      </c>
      <c r="AI478">
        <v>1.0204412E-2</v>
      </c>
      <c r="AJ478">
        <v>3.2779019E-3</v>
      </c>
      <c r="AK478">
        <v>6.8298749000000004E-3</v>
      </c>
      <c r="AL478">
        <v>2.1907571999999998E-3</v>
      </c>
    </row>
    <row r="479" spans="2:38" x14ac:dyDescent="0.25">
      <c r="B479">
        <v>750.66666999999995</v>
      </c>
      <c r="C479">
        <v>5.0634477999999996E-4</v>
      </c>
      <c r="D479">
        <v>9.7147458999999998E-4</v>
      </c>
      <c r="E479">
        <v>6.1010461000000004E-4</v>
      </c>
      <c r="F479">
        <v>7.3401617000000002E-3</v>
      </c>
      <c r="G479">
        <v>2.6259211999999999E-3</v>
      </c>
      <c r="H479">
        <v>6.6873243000000002E-3</v>
      </c>
      <c r="I479">
        <v>2.6303272000000001E-3</v>
      </c>
      <c r="J479">
        <v>2.4338560999999999E-3</v>
      </c>
      <c r="K479">
        <v>4.0967301000000003E-3</v>
      </c>
      <c r="L479">
        <v>1.9951596E-3</v>
      </c>
      <c r="M479">
        <v>1.8478237E-3</v>
      </c>
      <c r="N479">
        <v>0.10685266</v>
      </c>
      <c r="O479">
        <v>7.7221634999999995E-4</v>
      </c>
      <c r="P479">
        <v>4.5676847E-2</v>
      </c>
      <c r="Q479">
        <v>5.5635717000000001E-2</v>
      </c>
      <c r="R479">
        <v>5.7522307000000003E-3</v>
      </c>
      <c r="S479">
        <v>2.5117377999999999E-2</v>
      </c>
      <c r="T479">
        <v>6.1286978000000001E-3</v>
      </c>
      <c r="U479">
        <v>4.1606665000000001E-2</v>
      </c>
      <c r="V479">
        <v>5.5701502999999999E-3</v>
      </c>
      <c r="W479">
        <v>5.1385759000000001E-3</v>
      </c>
      <c r="X479">
        <v>4.7096604000000002E-3</v>
      </c>
      <c r="Y479">
        <v>3.3796335000000001E-3</v>
      </c>
      <c r="Z479">
        <v>7.0938420000000004E-3</v>
      </c>
      <c r="AA479">
        <v>3.6800310999999999E-3</v>
      </c>
      <c r="AB479">
        <v>3.2000381000000001E-3</v>
      </c>
      <c r="AC479">
        <v>2.8878698999999998E-3</v>
      </c>
      <c r="AD479">
        <v>2.5630204999999998E-3</v>
      </c>
      <c r="AE479">
        <v>2.4601516E-3</v>
      </c>
      <c r="AF479">
        <v>4.1828993E-3</v>
      </c>
      <c r="AG479">
        <v>6.1110213E-3</v>
      </c>
      <c r="AH479">
        <v>1.5367402E-2</v>
      </c>
      <c r="AI479">
        <v>1.0061814000000001E-2</v>
      </c>
      <c r="AJ479">
        <v>3.2284262E-3</v>
      </c>
      <c r="AK479">
        <v>6.7318754000000001E-3</v>
      </c>
      <c r="AL479">
        <v>2.1558221E-3</v>
      </c>
    </row>
    <row r="480" spans="2:38" x14ac:dyDescent="0.25">
      <c r="B480">
        <v>751.52</v>
      </c>
      <c r="C480">
        <v>4.9927008000000001E-4</v>
      </c>
      <c r="D480">
        <v>9.5963536999999995E-4</v>
      </c>
      <c r="E480">
        <v>6.0205811000000004E-4</v>
      </c>
      <c r="F480">
        <v>7.2721024999999996E-3</v>
      </c>
      <c r="G480">
        <v>2.5969450999999998E-3</v>
      </c>
      <c r="H480">
        <v>6.6246200000000003E-3</v>
      </c>
      <c r="I480">
        <v>2.6012506E-3</v>
      </c>
      <c r="J480">
        <v>2.4036512000000002E-3</v>
      </c>
      <c r="K480">
        <v>4.0423452999999998E-3</v>
      </c>
      <c r="L480">
        <v>1.9686360000000002E-3</v>
      </c>
      <c r="M480">
        <v>1.8226827E-3</v>
      </c>
      <c r="N480">
        <v>0.10611681000000001</v>
      </c>
      <c r="O480">
        <v>7.6123371000000003E-4</v>
      </c>
      <c r="P480">
        <v>4.5329829000000002E-2</v>
      </c>
      <c r="Q480">
        <v>5.5219861000000002E-2</v>
      </c>
      <c r="R480">
        <v>5.6692123000000004E-3</v>
      </c>
      <c r="S480">
        <v>2.4814273000000001E-2</v>
      </c>
      <c r="T480">
        <v>6.0397723999999998E-3</v>
      </c>
      <c r="U480">
        <v>4.1126072999999999E-2</v>
      </c>
      <c r="V480">
        <v>5.4890182000000001E-3</v>
      </c>
      <c r="W480">
        <v>5.0672382999999996E-3</v>
      </c>
      <c r="X480">
        <v>4.6428598999999999E-3</v>
      </c>
      <c r="Y480">
        <v>3.3274717000000001E-3</v>
      </c>
      <c r="Z480">
        <v>6.9920318000000004E-3</v>
      </c>
      <c r="AA480">
        <v>3.6231181999999999E-3</v>
      </c>
      <c r="AB480">
        <v>3.1501177999999999E-3</v>
      </c>
      <c r="AC480">
        <v>2.8422E-3</v>
      </c>
      <c r="AD480">
        <v>2.5223251000000002E-3</v>
      </c>
      <c r="AE480">
        <v>2.4234194000000001E-3</v>
      </c>
      <c r="AF480">
        <v>4.1195802000000004E-3</v>
      </c>
      <c r="AG480">
        <v>6.0230240999999997E-3</v>
      </c>
      <c r="AH480">
        <v>1.5162983999999999E-2</v>
      </c>
      <c r="AI480">
        <v>9.9212078999999995E-3</v>
      </c>
      <c r="AJ480">
        <v>3.1796972000000001E-3</v>
      </c>
      <c r="AK480">
        <v>6.6352820000000002E-3</v>
      </c>
      <c r="AL480">
        <v>2.1214441000000001E-3</v>
      </c>
    </row>
    <row r="481" spans="2:38" x14ac:dyDescent="0.25">
      <c r="B481">
        <v>752.37333000000001</v>
      </c>
      <c r="C481">
        <v>4.9229422999999995E-4</v>
      </c>
      <c r="D481">
        <v>9.4794043999999996E-4</v>
      </c>
      <c r="E481">
        <v>5.9411773999999999E-4</v>
      </c>
      <c r="F481">
        <v>7.2046743E-3</v>
      </c>
      <c r="G481">
        <v>2.5682887E-3</v>
      </c>
      <c r="H481">
        <v>6.5625036000000001E-3</v>
      </c>
      <c r="I481">
        <v>2.5724954999999999E-3</v>
      </c>
      <c r="J481">
        <v>2.3738211E-3</v>
      </c>
      <c r="K481">
        <v>3.9886825000000001E-3</v>
      </c>
      <c r="L481">
        <v>1.942465E-3</v>
      </c>
      <c r="M481">
        <v>1.7978838E-3</v>
      </c>
      <c r="N481">
        <v>0.10538602</v>
      </c>
      <c r="O481">
        <v>7.5040725999999996E-4</v>
      </c>
      <c r="P481">
        <v>4.4985446999999998E-2</v>
      </c>
      <c r="Q481">
        <v>5.4807112999999998E-2</v>
      </c>
      <c r="R481">
        <v>5.5873920000000001E-3</v>
      </c>
      <c r="S481">
        <v>2.4514825000000001E-2</v>
      </c>
      <c r="T481">
        <v>5.9521371999999998E-3</v>
      </c>
      <c r="U481">
        <v>4.0651031999999997E-2</v>
      </c>
      <c r="V481">
        <v>5.4090678000000003E-3</v>
      </c>
      <c r="W481">
        <v>4.9968909999999998E-3</v>
      </c>
      <c r="X481">
        <v>4.5770068000000001E-3</v>
      </c>
      <c r="Y481">
        <v>3.2761149E-3</v>
      </c>
      <c r="Z481">
        <v>6.8916827999999999E-3</v>
      </c>
      <c r="AA481">
        <v>3.5670855E-3</v>
      </c>
      <c r="AB481">
        <v>3.1009762000000001E-3</v>
      </c>
      <c r="AC481">
        <v>2.7972522000000001E-3</v>
      </c>
      <c r="AD481">
        <v>2.4822758999999998E-3</v>
      </c>
      <c r="AE481">
        <v>2.3872354999999999E-3</v>
      </c>
      <c r="AF481">
        <v>4.0572196000000001E-3</v>
      </c>
      <c r="AG481">
        <v>5.9362941000000004E-3</v>
      </c>
      <c r="AH481">
        <v>1.4961286000000001E-2</v>
      </c>
      <c r="AI481">
        <v>9.7825671000000003E-3</v>
      </c>
      <c r="AJ481">
        <v>3.1317037999999998E-3</v>
      </c>
      <c r="AK481">
        <v>6.5400746000000001E-3</v>
      </c>
      <c r="AL481">
        <v>2.0876143999999999E-3</v>
      </c>
    </row>
    <row r="482" spans="2:38" x14ac:dyDescent="0.25">
      <c r="B482">
        <v>753.22667000000001</v>
      </c>
      <c r="C482">
        <v>4.8541584E-4</v>
      </c>
      <c r="D482">
        <v>9.3638803000000001E-4</v>
      </c>
      <c r="E482">
        <v>5.8628209E-4</v>
      </c>
      <c r="F482">
        <v>7.1378713999999998E-3</v>
      </c>
      <c r="G482">
        <v>2.5399486E-3</v>
      </c>
      <c r="H482">
        <v>6.5009697000000003E-3</v>
      </c>
      <c r="I482">
        <v>2.5440582000000002E-3</v>
      </c>
      <c r="J482">
        <v>2.3443612000000002E-3</v>
      </c>
      <c r="K482">
        <v>3.9357319999999999E-3</v>
      </c>
      <c r="L482">
        <v>1.9166420000000001E-3</v>
      </c>
      <c r="M482">
        <v>1.7734223000000001E-3</v>
      </c>
      <c r="N482">
        <v>0.10466027</v>
      </c>
      <c r="O482">
        <v>7.3973479000000002E-4</v>
      </c>
      <c r="P482">
        <v>4.4643681999999997E-2</v>
      </c>
      <c r="Q482">
        <v>5.439745E-2</v>
      </c>
      <c r="R482">
        <v>5.5067526000000004E-3</v>
      </c>
      <c r="S482">
        <v>2.4218990999999999E-2</v>
      </c>
      <c r="T482">
        <v>5.8657735999999997E-3</v>
      </c>
      <c r="U482">
        <v>4.0181478E-2</v>
      </c>
      <c r="V482">
        <v>5.3302820000000004E-3</v>
      </c>
      <c r="W482">
        <v>4.9275203E-3</v>
      </c>
      <c r="X482">
        <v>4.5120878E-3</v>
      </c>
      <c r="Y482">
        <v>3.2255507E-3</v>
      </c>
      <c r="Z482">
        <v>6.7927739999999997E-3</v>
      </c>
      <c r="AA482">
        <v>3.5119193000000002E-3</v>
      </c>
      <c r="AB482">
        <v>3.0526012999999999E-3</v>
      </c>
      <c r="AC482">
        <v>2.7530152999999998E-3</v>
      </c>
      <c r="AD482">
        <v>2.4428624999999998E-3</v>
      </c>
      <c r="AE482">
        <v>2.351592E-3</v>
      </c>
      <c r="AF482">
        <v>3.995803E-3</v>
      </c>
      <c r="AG482">
        <v>5.8508129000000002E-3</v>
      </c>
      <c r="AH482">
        <v>1.4762269999999999E-2</v>
      </c>
      <c r="AI482">
        <v>9.6458636000000004E-3</v>
      </c>
      <c r="AJ482">
        <v>3.0844346999999999E-3</v>
      </c>
      <c r="AK482">
        <v>6.4462332999999997E-3</v>
      </c>
      <c r="AL482">
        <v>2.0543241000000002E-3</v>
      </c>
    </row>
    <row r="483" spans="2:38" x14ac:dyDescent="0.25">
      <c r="B483">
        <v>754.08</v>
      </c>
      <c r="C483">
        <v>4.7863357000000001E-4</v>
      </c>
      <c r="D483">
        <v>9.2497640000000002E-4</v>
      </c>
      <c r="E483">
        <v>5.7854977999999995E-4</v>
      </c>
      <c r="F483">
        <v>7.0716878000000004E-3</v>
      </c>
      <c r="G483">
        <v>2.5119210999999999E-3</v>
      </c>
      <c r="H483">
        <v>6.4400127999999996E-3</v>
      </c>
      <c r="I483">
        <v>2.5159352E-3</v>
      </c>
      <c r="J483">
        <v>2.3152669000000002E-3</v>
      </c>
      <c r="K483">
        <v>3.8834845000000002E-3</v>
      </c>
      <c r="L483">
        <v>1.8911621999999999E-3</v>
      </c>
      <c r="M483">
        <v>1.7492935E-3</v>
      </c>
      <c r="N483">
        <v>0.10393951</v>
      </c>
      <c r="O483">
        <v>7.2921411000000005E-4</v>
      </c>
      <c r="P483">
        <v>4.4304512999999997E-2</v>
      </c>
      <c r="Q483">
        <v>5.399085E-2</v>
      </c>
      <c r="R483">
        <v>5.4272770000000003E-3</v>
      </c>
      <c r="S483">
        <v>2.3926726999999998E-2</v>
      </c>
      <c r="T483">
        <v>5.7806630999999997E-3</v>
      </c>
      <c r="U483">
        <v>3.9717348E-2</v>
      </c>
      <c r="V483">
        <v>5.2526437999999998E-3</v>
      </c>
      <c r="W483">
        <v>4.8591127000000003E-3</v>
      </c>
      <c r="X483">
        <v>4.4480895000000003E-3</v>
      </c>
      <c r="Y483">
        <v>3.1757669999999999E-3</v>
      </c>
      <c r="Z483">
        <v>6.6952846999999999E-3</v>
      </c>
      <c r="AA483">
        <v>3.4576063999999999E-3</v>
      </c>
      <c r="AB483">
        <v>3.0049809999999999E-3</v>
      </c>
      <c r="AC483">
        <v>2.709478E-3</v>
      </c>
      <c r="AD483">
        <v>2.4040749999999999E-3</v>
      </c>
      <c r="AE483">
        <v>2.3164805999999999E-3</v>
      </c>
      <c r="AF483">
        <v>3.9353160999999999E-3</v>
      </c>
      <c r="AG483">
        <v>5.7665627000000001E-3</v>
      </c>
      <c r="AH483">
        <v>1.4565902E-2</v>
      </c>
      <c r="AI483">
        <v>9.5110704999999997E-3</v>
      </c>
      <c r="AJ483">
        <v>3.0378790999999999E-3</v>
      </c>
      <c r="AK483">
        <v>6.3537385E-3</v>
      </c>
      <c r="AL483">
        <v>2.0215646999999998E-3</v>
      </c>
    </row>
    <row r="484" spans="2:38" x14ac:dyDescent="0.25">
      <c r="B484">
        <v>754.93332999999996</v>
      </c>
      <c r="C484">
        <v>4.7194605000000001E-4</v>
      </c>
      <c r="D484">
        <v>9.1370385000000005E-4</v>
      </c>
      <c r="E484">
        <v>5.7091944999999996E-4</v>
      </c>
      <c r="F484">
        <v>7.0061178999999999E-3</v>
      </c>
      <c r="G484">
        <v>2.4842029999999999E-3</v>
      </c>
      <c r="H484">
        <v>6.3796275000000003E-3</v>
      </c>
      <c r="I484">
        <v>2.4881232000000001E-3</v>
      </c>
      <c r="J484">
        <v>2.2865337000000001E-3</v>
      </c>
      <c r="K484">
        <v>3.8319305000000001E-3</v>
      </c>
      <c r="L484">
        <v>1.8660211000000001E-3</v>
      </c>
      <c r="M484">
        <v>1.7254931000000001E-3</v>
      </c>
      <c r="N484">
        <v>0.10322372</v>
      </c>
      <c r="O484">
        <v>7.1884304999999995E-4</v>
      </c>
      <c r="P484">
        <v>4.3967921E-2</v>
      </c>
      <c r="Q484">
        <v>5.3587287999999997E-2</v>
      </c>
      <c r="R484">
        <v>5.3489484000000002E-3</v>
      </c>
      <c r="S484">
        <v>2.3637989000000002E-2</v>
      </c>
      <c r="T484">
        <v>5.6967874999999998E-3</v>
      </c>
      <c r="U484">
        <v>3.9258580000000001E-2</v>
      </c>
      <c r="V484">
        <v>5.1761363000000001E-3</v>
      </c>
      <c r="W484">
        <v>4.7916547999999996E-3</v>
      </c>
      <c r="X484">
        <v>4.3849989999999997E-3</v>
      </c>
      <c r="Y484">
        <v>3.1267516999999999E-3</v>
      </c>
      <c r="Z484">
        <v>6.5991944999999998E-3</v>
      </c>
      <c r="AA484">
        <v>3.4041333999999999E-3</v>
      </c>
      <c r="AB484">
        <v>2.9581034999999999E-3</v>
      </c>
      <c r="AC484">
        <v>2.6666290999999998E-3</v>
      </c>
      <c r="AD484">
        <v>2.3659033E-3</v>
      </c>
      <c r="AE484">
        <v>2.2818934999999999E-3</v>
      </c>
      <c r="AF484">
        <v>3.8757447999999998E-3</v>
      </c>
      <c r="AG484">
        <v>5.6835256000000002E-3</v>
      </c>
      <c r="AH484">
        <v>1.4372147E-2</v>
      </c>
      <c r="AI484">
        <v>9.3781609999999994E-3</v>
      </c>
      <c r="AJ484">
        <v>2.9920262000000001E-3</v>
      </c>
      <c r="AK484">
        <v>6.2625709000000002E-3</v>
      </c>
      <c r="AL484">
        <v>1.9893277000000002E-3</v>
      </c>
    </row>
    <row r="485" spans="2:38" x14ac:dyDescent="0.25">
      <c r="B485">
        <v>755.78666999999996</v>
      </c>
      <c r="C485">
        <v>4.6535197E-4</v>
      </c>
      <c r="D485">
        <v>9.0256867E-4</v>
      </c>
      <c r="E485">
        <v>5.6338975999999997E-4</v>
      </c>
      <c r="F485">
        <v>6.9411560000000004E-3</v>
      </c>
      <c r="G485">
        <v>2.4567907000000002E-3</v>
      </c>
      <c r="H485">
        <v>6.3198083999999998E-3</v>
      </c>
      <c r="I485">
        <v>2.4606185000000001E-3</v>
      </c>
      <c r="J485">
        <v>2.2581570999999998E-3</v>
      </c>
      <c r="K485">
        <v>3.7810610000000001E-3</v>
      </c>
      <c r="L485">
        <v>1.8412143E-3</v>
      </c>
      <c r="M485">
        <v>1.7020164999999999E-3</v>
      </c>
      <c r="N485">
        <v>0.10251285</v>
      </c>
      <c r="O485">
        <v>7.0861948999999995E-4</v>
      </c>
      <c r="P485">
        <v>4.3633887000000003E-2</v>
      </c>
      <c r="Q485">
        <v>5.3186743000000002E-2</v>
      </c>
      <c r="R485">
        <v>5.2717503000000001E-3</v>
      </c>
      <c r="S485">
        <v>2.3352735999999999E-2</v>
      </c>
      <c r="T485">
        <v>5.6141289000000002E-3</v>
      </c>
      <c r="U485">
        <v>3.8805109999999997E-2</v>
      </c>
      <c r="V485">
        <v>5.1007433000000001E-3</v>
      </c>
      <c r="W485">
        <v>4.7251334000000004E-3</v>
      </c>
      <c r="X485">
        <v>4.3228034000000002E-3</v>
      </c>
      <c r="Y485">
        <v>3.0784927999999998E-3</v>
      </c>
      <c r="Z485">
        <v>6.5044834999999999E-3</v>
      </c>
      <c r="AA485">
        <v>3.3514872999999999E-3</v>
      </c>
      <c r="AB485">
        <v>2.9119573999999999E-3</v>
      </c>
      <c r="AC485">
        <v>2.6244580000000001E-3</v>
      </c>
      <c r="AD485">
        <v>2.3283377E-3</v>
      </c>
      <c r="AE485">
        <v>2.2478227999999999E-3</v>
      </c>
      <c r="AF485">
        <v>3.8170753000000002E-3</v>
      </c>
      <c r="AG485">
        <v>5.6016842999999997E-3</v>
      </c>
      <c r="AH485">
        <v>1.4180968E-2</v>
      </c>
      <c r="AI485">
        <v>9.2471088000000007E-3</v>
      </c>
      <c r="AJ485">
        <v>2.9468654E-3</v>
      </c>
      <c r="AK485">
        <v>6.1727114000000001E-3</v>
      </c>
      <c r="AL485">
        <v>1.9576047000000002E-3</v>
      </c>
    </row>
    <row r="486" spans="2:38" x14ac:dyDescent="0.25">
      <c r="B486">
        <v>756.64</v>
      </c>
      <c r="C486">
        <v>4.5885003E-4</v>
      </c>
      <c r="D486">
        <v>8.915692E-4</v>
      </c>
      <c r="E486">
        <v>5.5595937000000001E-4</v>
      </c>
      <c r="F486">
        <v>6.8767964000000003E-3</v>
      </c>
      <c r="G486">
        <v>2.4296807999999999E-3</v>
      </c>
      <c r="H486">
        <v>6.2605500999999997E-3</v>
      </c>
      <c r="I486">
        <v>2.4334180000000001E-3</v>
      </c>
      <c r="J486">
        <v>2.2301325999999999E-3</v>
      </c>
      <c r="K486">
        <v>3.7308667E-3</v>
      </c>
      <c r="L486">
        <v>1.8167373E-3</v>
      </c>
      <c r="M486">
        <v>1.6788593000000001E-3</v>
      </c>
      <c r="N486">
        <v>0.10180689</v>
      </c>
      <c r="O486">
        <v>6.9854133999999995E-4</v>
      </c>
      <c r="P486">
        <v>4.3302390000000003E-2</v>
      </c>
      <c r="Q486">
        <v>5.2789191999999999E-2</v>
      </c>
      <c r="R486">
        <v>5.1956663000000004E-3</v>
      </c>
      <c r="S486">
        <v>2.3070925999999999E-2</v>
      </c>
      <c r="T486">
        <v>5.5326697000000003E-3</v>
      </c>
      <c r="U486">
        <v>3.8356877999999997E-2</v>
      </c>
      <c r="V486">
        <v>5.0264484000000003E-3</v>
      </c>
      <c r="W486">
        <v>4.6595354000000004E-3</v>
      </c>
      <c r="X486">
        <v>4.2614899000000001E-3</v>
      </c>
      <c r="Y486">
        <v>3.0309788E-3</v>
      </c>
      <c r="Z486">
        <v>6.4111317000000003E-3</v>
      </c>
      <c r="AA486">
        <v>3.2996555E-3</v>
      </c>
      <c r="AB486">
        <v>2.8665310999999999E-3</v>
      </c>
      <c r="AC486">
        <v>2.5829537000000001E-3</v>
      </c>
      <c r="AD486">
        <v>2.2913686E-3</v>
      </c>
      <c r="AE486">
        <v>2.2142607999999999E-3</v>
      </c>
      <c r="AF486">
        <v>3.7592938999999998E-3</v>
      </c>
      <c r="AG486">
        <v>5.5210214000000002E-3</v>
      </c>
      <c r="AH486">
        <v>1.3992332E-2</v>
      </c>
      <c r="AI486">
        <v>9.1178879999999993E-3</v>
      </c>
      <c r="AJ486">
        <v>2.9023861999999999E-3</v>
      </c>
      <c r="AK486">
        <v>6.0841413E-3</v>
      </c>
      <c r="AL486">
        <v>1.9263876000000001E-3</v>
      </c>
    </row>
    <row r="487" spans="2:38" x14ac:dyDescent="0.25">
      <c r="B487">
        <v>757.49333000000001</v>
      </c>
      <c r="C487">
        <v>4.5243893000000002E-4</v>
      </c>
      <c r="D487">
        <v>8.8070377999999996E-4</v>
      </c>
      <c r="E487">
        <v>5.4862697999999996E-4</v>
      </c>
      <c r="F487">
        <v>6.8130335999999998E-3</v>
      </c>
      <c r="G487">
        <v>2.4028702000000002E-3</v>
      </c>
      <c r="H487">
        <v>6.2018474999999997E-3</v>
      </c>
      <c r="I487">
        <v>2.4065180999999999E-3</v>
      </c>
      <c r="J487">
        <v>2.2024559000000002E-3</v>
      </c>
      <c r="K487">
        <v>3.6813388E-3</v>
      </c>
      <c r="L487">
        <v>1.7925857E-3</v>
      </c>
      <c r="M487">
        <v>1.6560171999999999E-3</v>
      </c>
      <c r="N487">
        <v>0.10110578000000001</v>
      </c>
      <c r="O487">
        <v>6.8860652000000001E-4</v>
      </c>
      <c r="P487">
        <v>4.2973411000000003E-2</v>
      </c>
      <c r="Q487">
        <v>5.2394612E-2</v>
      </c>
      <c r="R487">
        <v>5.1206804999999996E-3</v>
      </c>
      <c r="S487">
        <v>2.2792515999999999E-2</v>
      </c>
      <c r="T487">
        <v>5.4523923999999996E-3</v>
      </c>
      <c r="U487">
        <v>3.7913823999999999E-2</v>
      </c>
      <c r="V487">
        <v>4.9532355999999996E-3</v>
      </c>
      <c r="W487">
        <v>4.5948482000000004E-3</v>
      </c>
      <c r="X487">
        <v>4.2010461000000004E-3</v>
      </c>
      <c r="Y487">
        <v>2.9841981E-3</v>
      </c>
      <c r="Z487">
        <v>6.3191196999999996E-3</v>
      </c>
      <c r="AA487">
        <v>3.2486251999999998E-3</v>
      </c>
      <c r="AB487">
        <v>2.8218134E-3</v>
      </c>
      <c r="AC487">
        <v>2.5421058000000001E-3</v>
      </c>
      <c r="AD487">
        <v>2.2549864999999998E-3</v>
      </c>
      <c r="AE487">
        <v>2.1811998999999999E-3</v>
      </c>
      <c r="AF487">
        <v>3.7023871000000002E-3</v>
      </c>
      <c r="AG487">
        <v>5.4415200999999996E-3</v>
      </c>
      <c r="AH487">
        <v>1.3806206E-2</v>
      </c>
      <c r="AI487">
        <v>8.9904728999999992E-3</v>
      </c>
      <c r="AJ487">
        <v>2.8585784000000002E-3</v>
      </c>
      <c r="AK487">
        <v>5.9968419999999996E-3</v>
      </c>
      <c r="AL487">
        <v>1.8956683E-3</v>
      </c>
    </row>
    <row r="488" spans="2:38" x14ac:dyDescent="0.25">
      <c r="B488">
        <v>758.34667000000002</v>
      </c>
      <c r="C488">
        <v>4.4611740999999999E-4</v>
      </c>
      <c r="D488">
        <v>8.6997077000000003E-4</v>
      </c>
      <c r="E488">
        <v>5.4139129000000004E-4</v>
      </c>
      <c r="F488">
        <v>6.7498619999999997E-3</v>
      </c>
      <c r="G488">
        <v>2.3763552999999998E-3</v>
      </c>
      <c r="H488">
        <v>6.1436952999999999E-3</v>
      </c>
      <c r="I488">
        <v>2.3799156E-3</v>
      </c>
      <c r="J488">
        <v>2.1751227000000001E-3</v>
      </c>
      <c r="K488">
        <v>3.6324683999999999E-3</v>
      </c>
      <c r="L488">
        <v>1.7687550999999999E-3</v>
      </c>
      <c r="M488">
        <v>1.6334858999999999E-3</v>
      </c>
      <c r="N488">
        <v>0.1004095</v>
      </c>
      <c r="O488">
        <v>6.7881299000000005E-4</v>
      </c>
      <c r="P488">
        <v>4.2646931999999999E-2</v>
      </c>
      <c r="Q488">
        <v>5.2002982000000003E-2</v>
      </c>
      <c r="R488">
        <v>5.0467767999999996E-3</v>
      </c>
      <c r="S488">
        <v>2.2517466E-2</v>
      </c>
      <c r="T488">
        <v>5.3732798999999998E-3</v>
      </c>
      <c r="U488">
        <v>3.7475886999999999E-2</v>
      </c>
      <c r="V488">
        <v>4.8810892E-3</v>
      </c>
      <c r="W488">
        <v>4.5310589999999996E-3</v>
      </c>
      <c r="X488">
        <v>4.1414596000000003E-3</v>
      </c>
      <c r="Y488">
        <v>2.9381394999999999E-3</v>
      </c>
      <c r="Z488">
        <v>6.2284282999999999E-3</v>
      </c>
      <c r="AA488">
        <v>3.1983841999999999E-3</v>
      </c>
      <c r="AB488">
        <v>2.7777933999999999E-3</v>
      </c>
      <c r="AC488">
        <v>2.5019039000000001E-3</v>
      </c>
      <c r="AD488">
        <v>2.2191820000000001E-3</v>
      </c>
      <c r="AE488">
        <v>2.1486325999999999E-3</v>
      </c>
      <c r="AF488">
        <v>3.6463418999999999E-3</v>
      </c>
      <c r="AG488">
        <v>5.3631636E-3</v>
      </c>
      <c r="AH488">
        <v>1.3622555999999999E-2</v>
      </c>
      <c r="AI488">
        <v>8.8648383000000004E-3</v>
      </c>
      <c r="AJ488">
        <v>2.8154319000000001E-3</v>
      </c>
      <c r="AK488">
        <v>5.9107954000000001E-3</v>
      </c>
      <c r="AL488">
        <v>1.8654389E-3</v>
      </c>
    </row>
    <row r="489" spans="2:38" x14ac:dyDescent="0.25">
      <c r="B489">
        <v>759.2</v>
      </c>
      <c r="C489">
        <v>4.3988421000000001E-4</v>
      </c>
      <c r="D489">
        <v>8.5936856000000004E-4</v>
      </c>
      <c r="E489">
        <v>5.3425103999999997E-4</v>
      </c>
      <c r="F489">
        <v>6.6872761000000003E-3</v>
      </c>
      <c r="G489">
        <v>2.3501330999999999E-3</v>
      </c>
      <c r="H489">
        <v>6.0860884000000001E-3</v>
      </c>
      <c r="I489">
        <v>2.3536071000000002E-3</v>
      </c>
      <c r="J489">
        <v>2.1481286999999998E-3</v>
      </c>
      <c r="K489">
        <v>3.5842466999999999E-3</v>
      </c>
      <c r="L489">
        <v>1.7452412999999999E-3</v>
      </c>
      <c r="M489">
        <v>1.6112610999999999E-3</v>
      </c>
      <c r="N489">
        <v>9.9718018000000005E-2</v>
      </c>
      <c r="O489">
        <v>6.6915875000000003E-4</v>
      </c>
      <c r="P489">
        <v>4.2322933E-2</v>
      </c>
      <c r="Q489">
        <v>5.1614278999999999E-2</v>
      </c>
      <c r="R489">
        <v>4.9739398000000004E-3</v>
      </c>
      <c r="S489">
        <v>2.2245734999999999E-2</v>
      </c>
      <c r="T489">
        <v>5.2953152999999998E-3</v>
      </c>
      <c r="U489">
        <v>3.7043009000000002E-2</v>
      </c>
      <c r="V489">
        <v>4.8099935999999996E-3</v>
      </c>
      <c r="W489">
        <v>4.4681553999999998E-3</v>
      </c>
      <c r="X489">
        <v>4.0827182999999996E-3</v>
      </c>
      <c r="Y489">
        <v>2.8927916999999998E-3</v>
      </c>
      <c r="Z489">
        <v>6.1390383999999996E-3</v>
      </c>
      <c r="AA489">
        <v>3.1489201E-3</v>
      </c>
      <c r="AB489">
        <v>2.7344600999999998E-3</v>
      </c>
      <c r="AC489">
        <v>2.4623377E-3</v>
      </c>
      <c r="AD489">
        <v>2.1839461E-3</v>
      </c>
      <c r="AE489">
        <v>2.1165516000000001E-3</v>
      </c>
      <c r="AF489">
        <v>3.5911449E-3</v>
      </c>
      <c r="AG489">
        <v>5.2859353E-3</v>
      </c>
      <c r="AH489">
        <v>1.3441348000000001E-2</v>
      </c>
      <c r="AI489">
        <v>8.7409593999999997E-3</v>
      </c>
      <c r="AJ489">
        <v>2.7729364999999999E-3</v>
      </c>
      <c r="AK489">
        <v>5.8259834E-3</v>
      </c>
      <c r="AL489">
        <v>1.8356916E-3</v>
      </c>
    </row>
    <row r="490" spans="2:38" x14ac:dyDescent="0.25">
      <c r="B490">
        <v>760.05332999999996</v>
      </c>
      <c r="C490">
        <v>4.3373811000000002E-4</v>
      </c>
      <c r="D490">
        <v>8.4889556000000005E-4</v>
      </c>
      <c r="E490">
        <v>5.2720494999999997E-4</v>
      </c>
      <c r="F490">
        <v>6.6252706000000001E-3</v>
      </c>
      <c r="G490">
        <v>2.3242001999999999E-3</v>
      </c>
      <c r="H490">
        <v>6.0290216999999997E-3</v>
      </c>
      <c r="I490">
        <v>2.3275894999999999E-3</v>
      </c>
      <c r="J490">
        <v>2.1214697000000002E-3</v>
      </c>
      <c r="K490">
        <v>3.5366652000000001E-3</v>
      </c>
      <c r="L490">
        <v>1.7220401E-3</v>
      </c>
      <c r="M490">
        <v>1.5893387000000001E-3</v>
      </c>
      <c r="N490">
        <v>9.9031297000000004E-2</v>
      </c>
      <c r="O490">
        <v>6.5964181999999996E-4</v>
      </c>
      <c r="P490">
        <v>4.2001394999999997E-2</v>
      </c>
      <c r="Q490">
        <v>5.1228481999999999E-2</v>
      </c>
      <c r="R490">
        <v>4.9021539000000001E-3</v>
      </c>
      <c r="S490">
        <v>2.1977283E-2</v>
      </c>
      <c r="T490">
        <v>5.218482E-3</v>
      </c>
      <c r="U490">
        <v>3.6615131000000002E-2</v>
      </c>
      <c r="V490">
        <v>4.7399336000000002E-3</v>
      </c>
      <c r="W490">
        <v>4.4061250000000003E-3</v>
      </c>
      <c r="X490">
        <v>4.0248100999999998E-3</v>
      </c>
      <c r="Y490">
        <v>2.8481438999999999E-3</v>
      </c>
      <c r="Z490">
        <v>6.0509314999999996E-3</v>
      </c>
      <c r="AA490">
        <v>3.1002209999999998E-3</v>
      </c>
      <c r="AB490">
        <v>2.6918026999999999E-3</v>
      </c>
      <c r="AC490">
        <v>2.4233973E-3</v>
      </c>
      <c r="AD490">
        <v>2.1492695999999999E-3</v>
      </c>
      <c r="AE490">
        <v>2.0849496000000002E-3</v>
      </c>
      <c r="AF490">
        <v>3.5367836000000001E-3</v>
      </c>
      <c r="AG490">
        <v>5.2098192000000002E-3</v>
      </c>
      <c r="AH490">
        <v>1.3262550999999999E-2</v>
      </c>
      <c r="AI490">
        <v>8.6188115999999999E-3</v>
      </c>
      <c r="AJ490">
        <v>2.7310825999999999E-3</v>
      </c>
      <c r="AK490">
        <v>5.7423882999999998E-3</v>
      </c>
      <c r="AL490">
        <v>1.8064185999999999E-3</v>
      </c>
    </row>
    <row r="491" spans="2:38" x14ac:dyDescent="0.25">
      <c r="B491">
        <v>760.90666999999996</v>
      </c>
      <c r="C491">
        <v>4.2767788000000001E-4</v>
      </c>
      <c r="D491">
        <v>8.3855018999999997E-4</v>
      </c>
      <c r="E491">
        <v>5.2025178999999999E-4</v>
      </c>
      <c r="F491">
        <v>6.5638399E-3</v>
      </c>
      <c r="G491">
        <v>2.2985534999999998E-3</v>
      </c>
      <c r="H491">
        <v>5.9724901E-3</v>
      </c>
      <c r="I491">
        <v>2.3018595E-3</v>
      </c>
      <c r="J491">
        <v>2.0951415999999998E-3</v>
      </c>
      <c r="K491">
        <v>3.4897154000000001E-3</v>
      </c>
      <c r="L491">
        <v>1.6991473999999999E-3</v>
      </c>
      <c r="M491">
        <v>1.5677146E-3</v>
      </c>
      <c r="N491">
        <v>9.8349304999999998E-2</v>
      </c>
      <c r="O491">
        <v>6.5026023E-4</v>
      </c>
      <c r="P491">
        <v>4.1682300999999998E-2</v>
      </c>
      <c r="Q491">
        <v>5.0845568000000001E-2</v>
      </c>
      <c r="R491">
        <v>4.8314040999999997E-3</v>
      </c>
      <c r="S491">
        <v>2.1712070999999999E-2</v>
      </c>
      <c r="T491">
        <v>5.1427634E-3</v>
      </c>
      <c r="U491">
        <v>3.6192196000000003E-2</v>
      </c>
      <c r="V491">
        <v>4.6708940999999997E-3</v>
      </c>
      <c r="W491">
        <v>4.3449557999999996E-3</v>
      </c>
      <c r="X491">
        <v>3.9677232999999999E-3</v>
      </c>
      <c r="Y491">
        <v>2.8041850999999999E-3</v>
      </c>
      <c r="Z491">
        <v>5.9640889999999997E-3</v>
      </c>
      <c r="AA491">
        <v>3.0522751000000002E-3</v>
      </c>
      <c r="AB491">
        <v>2.6498108000000001E-3</v>
      </c>
      <c r="AC491">
        <v>2.3850727E-3</v>
      </c>
      <c r="AD491">
        <v>2.1151437000000001E-3</v>
      </c>
      <c r="AE491">
        <v>2.0538193999999998E-3</v>
      </c>
      <c r="AF491">
        <v>3.4832450999999999E-3</v>
      </c>
      <c r="AG491">
        <v>5.1347991000000003E-3</v>
      </c>
      <c r="AH491">
        <v>1.3086133E-2</v>
      </c>
      <c r="AI491">
        <v>8.4983707000000006E-3</v>
      </c>
      <c r="AJ491">
        <v>2.6898603999999998E-3</v>
      </c>
      <c r="AK491">
        <v>5.6599928000000002E-3</v>
      </c>
      <c r="AL491">
        <v>1.7776123999999999E-3</v>
      </c>
    </row>
    <row r="492" spans="2:38" x14ac:dyDescent="0.25">
      <c r="B492">
        <v>761.76</v>
      </c>
      <c r="C492">
        <v>4.2170232E-4</v>
      </c>
      <c r="D492">
        <v>8.2833090000000004E-4</v>
      </c>
      <c r="E492">
        <v>5.1339034000000001E-4</v>
      </c>
      <c r="F492">
        <v>6.5029789000000003E-3</v>
      </c>
      <c r="G492">
        <v>2.2731898E-3</v>
      </c>
      <c r="H492">
        <v>5.9164884999999999E-3</v>
      </c>
      <c r="I492">
        <v>2.2764139E-3</v>
      </c>
      <c r="J492">
        <v>2.0691402000000002E-3</v>
      </c>
      <c r="K492">
        <v>3.4433888000000002E-3</v>
      </c>
      <c r="L492">
        <v>1.676559E-3</v>
      </c>
      <c r="M492">
        <v>1.5463847000000001E-3</v>
      </c>
      <c r="N492">
        <v>9.7672009000000004E-2</v>
      </c>
      <c r="O492">
        <v>6.4101207999999995E-4</v>
      </c>
      <c r="P492">
        <v>4.136563E-2</v>
      </c>
      <c r="Q492">
        <v>5.0465516000000002E-2</v>
      </c>
      <c r="R492">
        <v>4.7616754000000001E-3</v>
      </c>
      <c r="S492">
        <v>2.1450059E-2</v>
      </c>
      <c r="T492">
        <v>5.0681436E-3</v>
      </c>
      <c r="U492">
        <v>3.5774145E-2</v>
      </c>
      <c r="V492">
        <v>4.6028602000000004E-3</v>
      </c>
      <c r="W492">
        <v>4.2846357999999996E-3</v>
      </c>
      <c r="X492">
        <v>3.9114461999999999E-3</v>
      </c>
      <c r="Y492">
        <v>2.7609048000000001E-3</v>
      </c>
      <c r="Z492">
        <v>5.8784930000000003E-3</v>
      </c>
      <c r="AA492">
        <v>3.0050707000000001E-3</v>
      </c>
      <c r="AB492">
        <v>2.6084739999999999E-3</v>
      </c>
      <c r="AC492">
        <v>2.3473540999999999E-3</v>
      </c>
      <c r="AD492">
        <v>2.0815596E-3</v>
      </c>
      <c r="AE492">
        <v>2.0231541000000001E-3</v>
      </c>
      <c r="AF492">
        <v>3.4305171000000001E-3</v>
      </c>
      <c r="AG492">
        <v>5.0608592999999997E-3</v>
      </c>
      <c r="AH492">
        <v>1.2912061000000001E-2</v>
      </c>
      <c r="AI492">
        <v>8.3796128000000001E-3</v>
      </c>
      <c r="AJ492">
        <v>2.6492604000000002E-3</v>
      </c>
      <c r="AK492">
        <v>5.5787794999999996E-3</v>
      </c>
      <c r="AL492">
        <v>1.7492656000000001E-3</v>
      </c>
    </row>
    <row r="493" spans="2:38" x14ac:dyDescent="0.25">
      <c r="B493">
        <v>762.61333000000002</v>
      </c>
      <c r="C493">
        <v>4.1581025E-4</v>
      </c>
      <c r="D493">
        <v>8.1823615999999997E-4</v>
      </c>
      <c r="E493">
        <v>5.0661938000000004E-4</v>
      </c>
      <c r="F493">
        <v>6.4426822E-3</v>
      </c>
      <c r="G493">
        <v>2.2481059000000001E-3</v>
      </c>
      <c r="H493">
        <v>5.8610119999999996E-3</v>
      </c>
      <c r="I493">
        <v>2.2512496000000001E-3</v>
      </c>
      <c r="J493">
        <v>2.0434615000000001E-3</v>
      </c>
      <c r="K493">
        <v>3.3976772000000001E-3</v>
      </c>
      <c r="L493">
        <v>1.6542709000000001E-3</v>
      </c>
      <c r="M493">
        <v>1.525345E-3</v>
      </c>
      <c r="N493">
        <v>9.6999377999999997E-2</v>
      </c>
      <c r="O493">
        <v>6.3189544999999998E-4</v>
      </c>
      <c r="P493">
        <v>4.1051365999999999E-2</v>
      </c>
      <c r="Q493">
        <v>5.0088305E-2</v>
      </c>
      <c r="R493">
        <v>4.6929531000000002E-3</v>
      </c>
      <c r="S493">
        <v>2.1191208999999999E-2</v>
      </c>
      <c r="T493">
        <v>4.9946063999999997E-3</v>
      </c>
      <c r="U493">
        <v>3.5360924000000002E-2</v>
      </c>
      <c r="V493">
        <v>4.5358172000000002E-3</v>
      </c>
      <c r="W493">
        <v>4.2251531999999998E-3</v>
      </c>
      <c r="X493">
        <v>3.8559673000000002E-3</v>
      </c>
      <c r="Y493">
        <v>2.7182924999999999E-3</v>
      </c>
      <c r="Z493">
        <v>5.7941253000000003E-3</v>
      </c>
      <c r="AA493">
        <v>2.9585963000000001E-3</v>
      </c>
      <c r="AB493">
        <v>2.5677819999999998E-3</v>
      </c>
      <c r="AC493">
        <v>2.3102321000000002E-3</v>
      </c>
      <c r="AD493">
        <v>2.0485087999999999E-3</v>
      </c>
      <c r="AE493">
        <v>1.9929466E-3</v>
      </c>
      <c r="AF493">
        <v>3.3785872999999998E-3</v>
      </c>
      <c r="AG493">
        <v>4.9879842000000001E-3</v>
      </c>
      <c r="AH493">
        <v>1.2740303999999999E-2</v>
      </c>
      <c r="AI493">
        <v>8.2625145000000001E-3</v>
      </c>
      <c r="AJ493">
        <v>2.6092732000000001E-3</v>
      </c>
      <c r="AK493">
        <v>5.4987315000000004E-3</v>
      </c>
      <c r="AL493">
        <v>1.7213707999999999E-3</v>
      </c>
    </row>
    <row r="494" spans="2:38" x14ac:dyDescent="0.25">
      <c r="B494">
        <v>763.46667000000002</v>
      </c>
      <c r="C494">
        <v>4.1000051000000001E-4</v>
      </c>
      <c r="D494">
        <v>8.0826442999999996E-4</v>
      </c>
      <c r="E494">
        <v>4.9993772000000004E-4</v>
      </c>
      <c r="F494">
        <v>6.3829445000000004E-3</v>
      </c>
      <c r="G494">
        <v>2.2232989000000002E-3</v>
      </c>
      <c r="H494">
        <v>5.8060556999999999E-3</v>
      </c>
      <c r="I494">
        <v>2.2263635E-3</v>
      </c>
      <c r="J494">
        <v>2.0181015000000002E-3</v>
      </c>
      <c r="K494">
        <v>3.3525725E-3</v>
      </c>
      <c r="L494">
        <v>1.6322791E-3</v>
      </c>
      <c r="M494">
        <v>1.5045916E-3</v>
      </c>
      <c r="N494">
        <v>9.6331379999999994E-2</v>
      </c>
      <c r="O494">
        <v>6.2290847999999996E-4</v>
      </c>
      <c r="P494">
        <v>4.0739488999999997E-2</v>
      </c>
      <c r="Q494">
        <v>4.9713913999999998E-2</v>
      </c>
      <c r="R494">
        <v>4.6252226000000002E-3</v>
      </c>
      <c r="S494">
        <v>2.0935483000000001E-2</v>
      </c>
      <c r="T494">
        <v>4.9221363000000002E-3</v>
      </c>
      <c r="U494">
        <v>3.4952474999999997E-2</v>
      </c>
      <c r="V494">
        <v>4.4697506999999996E-3</v>
      </c>
      <c r="W494">
        <v>4.1664963999999997E-3</v>
      </c>
      <c r="X494">
        <v>3.8012752999999999E-3</v>
      </c>
      <c r="Y494">
        <v>2.6763378999999999E-3</v>
      </c>
      <c r="Z494">
        <v>5.7109685999999996E-3</v>
      </c>
      <c r="AA494">
        <v>2.9128406000000001E-3</v>
      </c>
      <c r="AB494">
        <v>2.5277249000000002E-3</v>
      </c>
      <c r="AC494">
        <v>2.2736970999999999E-3</v>
      </c>
      <c r="AD494">
        <v>2.0159828000000002E-3</v>
      </c>
      <c r="AE494">
        <v>1.9631901000000001E-3</v>
      </c>
      <c r="AF494">
        <v>3.3274436E-3</v>
      </c>
      <c r="AG494">
        <v>4.9161583999999996E-3</v>
      </c>
      <c r="AH494">
        <v>1.2570832000000001E-2</v>
      </c>
      <c r="AI494">
        <v>8.1470525999999995E-3</v>
      </c>
      <c r="AJ494">
        <v>2.5698895999999999E-3</v>
      </c>
      <c r="AK494">
        <v>5.4198320000000003E-3</v>
      </c>
      <c r="AL494">
        <v>1.6939209000000001E-3</v>
      </c>
    </row>
    <row r="495" spans="2:38" x14ac:dyDescent="0.25">
      <c r="B495">
        <v>764.32</v>
      </c>
      <c r="C495">
        <v>4.0427193999999998E-4</v>
      </c>
      <c r="D495">
        <v>7.9841422999999995E-4</v>
      </c>
      <c r="E495">
        <v>4.9334417999999998E-4</v>
      </c>
      <c r="F495">
        <v>6.3237607999999997E-3</v>
      </c>
      <c r="G495">
        <v>2.1987654999999998E-3</v>
      </c>
      <c r="H495">
        <v>5.7516147000000002E-3</v>
      </c>
      <c r="I495">
        <v>2.2017524000000001E-3</v>
      </c>
      <c r="J495">
        <v>1.9930562000000001E-3</v>
      </c>
      <c r="K495">
        <v>3.3080664999999999E-3</v>
      </c>
      <c r="L495">
        <v>1.6105796E-3</v>
      </c>
      <c r="M495">
        <v>1.4841205E-3</v>
      </c>
      <c r="N495">
        <v>9.5667980999999999E-2</v>
      </c>
      <c r="O495">
        <v>6.1404932999999996E-4</v>
      </c>
      <c r="P495">
        <v>4.0429980999999997E-2</v>
      </c>
      <c r="Q495">
        <v>4.9342321000000001E-2</v>
      </c>
      <c r="R495">
        <v>4.5584694999999996E-3</v>
      </c>
      <c r="S495">
        <v>2.0682842999999999E-2</v>
      </c>
      <c r="T495">
        <v>4.8507176000000003E-3</v>
      </c>
      <c r="U495">
        <v>3.4548744999999999E-2</v>
      </c>
      <c r="V495">
        <v>4.4046464999999996E-3</v>
      </c>
      <c r="W495">
        <v>4.1086539000000002E-3</v>
      </c>
      <c r="X495">
        <v>3.747359E-3</v>
      </c>
      <c r="Y495">
        <v>2.6350307999999999E-3</v>
      </c>
      <c r="Z495">
        <v>5.6290053E-3</v>
      </c>
      <c r="AA495">
        <v>2.8677925999999999E-3</v>
      </c>
      <c r="AB495">
        <v>2.4882925999999998E-3</v>
      </c>
      <c r="AC495">
        <v>2.2377399000000002E-3</v>
      </c>
      <c r="AD495">
        <v>1.9839732000000001E-3</v>
      </c>
      <c r="AE495">
        <v>1.9338779E-3</v>
      </c>
      <c r="AF495">
        <v>3.277074E-3</v>
      </c>
      <c r="AG495">
        <v>4.8453669999999997E-3</v>
      </c>
      <c r="AH495">
        <v>1.2403615E-2</v>
      </c>
      <c r="AI495">
        <v>8.0332041E-3</v>
      </c>
      <c r="AJ495">
        <v>2.5311003999999998E-3</v>
      </c>
      <c r="AK495">
        <v>5.3420647000000003E-3</v>
      </c>
      <c r="AL495">
        <v>1.6669085999999999E-3</v>
      </c>
    </row>
    <row r="496" spans="2:38" x14ac:dyDescent="0.25">
      <c r="B496">
        <v>765.17332999999996</v>
      </c>
      <c r="C496">
        <v>3.9862342000000002E-4</v>
      </c>
      <c r="D496">
        <v>7.8868407000000005E-4</v>
      </c>
      <c r="E496">
        <v>4.8683761E-4</v>
      </c>
      <c r="F496">
        <v>6.2651258000000001E-3</v>
      </c>
      <c r="G496">
        <v>2.1745028999999999E-3</v>
      </c>
      <c r="H496">
        <v>5.6976841999999998E-3</v>
      </c>
      <c r="I496">
        <v>2.1774135000000002E-3</v>
      </c>
      <c r="J496">
        <v>1.9683217000000001E-3</v>
      </c>
      <c r="K496">
        <v>3.2641513E-3</v>
      </c>
      <c r="L496">
        <v>1.5891685999999999E-3</v>
      </c>
      <c r="M496">
        <v>1.463928E-3</v>
      </c>
      <c r="N496">
        <v>9.5009151E-2</v>
      </c>
      <c r="O496">
        <v>6.0531617999999999E-4</v>
      </c>
      <c r="P496">
        <v>4.0122825000000001E-2</v>
      </c>
      <c r="Q496">
        <v>4.8973505000000001E-2</v>
      </c>
      <c r="R496">
        <v>4.4926799000000002E-3</v>
      </c>
      <c r="S496">
        <v>2.0433250999999999E-2</v>
      </c>
      <c r="T496">
        <v>4.7803352999999998E-3</v>
      </c>
      <c r="U496">
        <v>3.4149678000000003E-2</v>
      </c>
      <c r="V496">
        <v>4.3404906E-3</v>
      </c>
      <c r="W496">
        <v>4.0516144000000004E-3</v>
      </c>
      <c r="X496">
        <v>3.6942074999999999E-3</v>
      </c>
      <c r="Y496">
        <v>2.5943613E-3</v>
      </c>
      <c r="Z496">
        <v>5.5482183000000003E-3</v>
      </c>
      <c r="AA496">
        <v>2.8234412E-3</v>
      </c>
      <c r="AB496">
        <v>2.4494754000000001E-3</v>
      </c>
      <c r="AC496">
        <v>2.2023514000000001E-3</v>
      </c>
      <c r="AD496">
        <v>1.9524719E-3</v>
      </c>
      <c r="AE496">
        <v>1.9050034000000001E-3</v>
      </c>
      <c r="AF496">
        <v>3.2274668999999999E-3</v>
      </c>
      <c r="AG496">
        <v>4.7755949000000001E-3</v>
      </c>
      <c r="AH496">
        <v>1.2238621999999999E-2</v>
      </c>
      <c r="AI496">
        <v>7.9209465999999992E-3</v>
      </c>
      <c r="AJ496">
        <v>2.4928965999999999E-3</v>
      </c>
      <c r="AK496">
        <v>5.2654132999999997E-3</v>
      </c>
      <c r="AL496">
        <v>1.6403272000000001E-3</v>
      </c>
    </row>
    <row r="497" spans="2:38" x14ac:dyDescent="0.25">
      <c r="B497">
        <v>766.02666999999997</v>
      </c>
      <c r="C497">
        <v>3.9305380999999999E-4</v>
      </c>
      <c r="D497">
        <v>7.7907249E-4</v>
      </c>
      <c r="E497">
        <v>4.8041684000000001E-4</v>
      </c>
      <c r="F497">
        <v>6.2070344999999999E-3</v>
      </c>
      <c r="G497">
        <v>2.1505080999999998E-3</v>
      </c>
      <c r="H497">
        <v>5.6442593999999997E-3</v>
      </c>
      <c r="I497">
        <v>2.1533435E-3</v>
      </c>
      <c r="J497">
        <v>1.9438941999999999E-3</v>
      </c>
      <c r="K497">
        <v>3.2208190999999998E-3</v>
      </c>
      <c r="L497">
        <v>1.5680423000000001E-3</v>
      </c>
      <c r="M497">
        <v>1.4440102E-3</v>
      </c>
      <c r="N497">
        <v>9.4354858E-2</v>
      </c>
      <c r="O497">
        <v>5.9670722999999998E-4</v>
      </c>
      <c r="P497">
        <v>3.9818001999999998E-2</v>
      </c>
      <c r="Q497">
        <v>4.8607445999999999E-2</v>
      </c>
      <c r="R497">
        <v>4.4278397999999997E-3</v>
      </c>
      <c r="S497">
        <v>2.0186671999999999E-2</v>
      </c>
      <c r="T497">
        <v>4.7109741000000002E-3</v>
      </c>
      <c r="U497">
        <v>3.3755220000000002E-2</v>
      </c>
      <c r="V497">
        <v>4.2772690999999998E-3</v>
      </c>
      <c r="W497">
        <v>3.9953667999999996E-3</v>
      </c>
      <c r="X497">
        <v>3.6418098E-3</v>
      </c>
      <c r="Y497">
        <v>2.5543194999999999E-3</v>
      </c>
      <c r="Z497">
        <v>5.4685907000000004E-3</v>
      </c>
      <c r="AA497">
        <v>2.7797757999999998E-3</v>
      </c>
      <c r="AB497">
        <v>2.4112638000000001E-3</v>
      </c>
      <c r="AC497">
        <v>2.1675225E-3</v>
      </c>
      <c r="AD497">
        <v>1.9214707E-3</v>
      </c>
      <c r="AE497">
        <v>1.87656E-3</v>
      </c>
      <c r="AF497">
        <v>3.1786108E-3</v>
      </c>
      <c r="AG497">
        <v>4.7068275E-3</v>
      </c>
      <c r="AH497">
        <v>1.2075822999999999E-2</v>
      </c>
      <c r="AI497">
        <v>7.8102578000000004E-3</v>
      </c>
      <c r="AJ497">
        <v>2.4552696000000001E-3</v>
      </c>
      <c r="AK497">
        <v>5.1898615999999998E-3</v>
      </c>
      <c r="AL497">
        <v>1.6141695999999999E-3</v>
      </c>
    </row>
    <row r="498" spans="2:38" x14ac:dyDescent="0.25">
      <c r="B498">
        <v>766.88</v>
      </c>
      <c r="C498">
        <v>3.8756202999999998E-4</v>
      </c>
      <c r="D498">
        <v>7.6957804999999995E-4</v>
      </c>
      <c r="E498">
        <v>4.7408075999999999E-4</v>
      </c>
      <c r="F498">
        <v>6.1494818000000003E-3</v>
      </c>
      <c r="G498">
        <v>2.1267780000000002E-3</v>
      </c>
      <c r="H498">
        <v>5.5913355E-3</v>
      </c>
      <c r="I498">
        <v>2.1295397E-3</v>
      </c>
      <c r="J498">
        <v>1.9197698E-3</v>
      </c>
      <c r="K498">
        <v>3.1780621999999998E-3</v>
      </c>
      <c r="L498">
        <v>1.5471968000000001E-3</v>
      </c>
      <c r="M498">
        <v>1.4243633E-3</v>
      </c>
      <c r="N498">
        <v>9.3705071000000001E-2</v>
      </c>
      <c r="O498">
        <v>5.8822070999999996E-4</v>
      </c>
      <c r="P498">
        <v>3.9515494999999998E-2</v>
      </c>
      <c r="Q498">
        <v>4.8244123999999999E-2</v>
      </c>
      <c r="R498">
        <v>4.3639354999999999E-3</v>
      </c>
      <c r="S498">
        <v>1.9943068000000001E-2</v>
      </c>
      <c r="T498">
        <v>4.6426193999999999E-3</v>
      </c>
      <c r="U498">
        <v>3.3365318999999997E-2</v>
      </c>
      <c r="V498">
        <v>4.2149685000000001E-3</v>
      </c>
      <c r="W498">
        <v>3.9399001000000001E-3</v>
      </c>
      <c r="X498">
        <v>3.5901554E-3</v>
      </c>
      <c r="Y498">
        <v>2.5148955999999998E-3</v>
      </c>
      <c r="Z498">
        <v>5.3901060000000004E-3</v>
      </c>
      <c r="AA498">
        <v>2.7367856E-3</v>
      </c>
      <c r="AB498">
        <v>2.3736483E-3</v>
      </c>
      <c r="AC498">
        <v>2.1332443E-3</v>
      </c>
      <c r="AD498">
        <v>1.8909618000000001E-3</v>
      </c>
      <c r="AE498">
        <v>1.8485413000000001E-3</v>
      </c>
      <c r="AF498">
        <v>3.1304941999999998E-3</v>
      </c>
      <c r="AG498">
        <v>4.6390503999999997E-3</v>
      </c>
      <c r="AH498">
        <v>1.1915190000000001E-2</v>
      </c>
      <c r="AI498">
        <v>7.7011158E-3</v>
      </c>
      <c r="AJ498">
        <v>2.4182104000000002E-3</v>
      </c>
      <c r="AK498">
        <v>5.1153941000000001E-3</v>
      </c>
      <c r="AL498">
        <v>1.5884291E-3</v>
      </c>
    </row>
    <row r="499" spans="2:38" x14ac:dyDescent="0.25">
      <c r="B499">
        <v>767.73333000000002</v>
      </c>
      <c r="C499">
        <v>3.8214697000000001E-4</v>
      </c>
      <c r="D499">
        <v>7.6019930999999998E-4</v>
      </c>
      <c r="E499">
        <v>4.6782825000000002E-4</v>
      </c>
      <c r="F499">
        <v>6.0924628000000002E-3</v>
      </c>
      <c r="G499">
        <v>2.1033097000000001E-3</v>
      </c>
      <c r="H499">
        <v>5.5389078000000003E-3</v>
      </c>
      <c r="I499">
        <v>2.1059989999999999E-3</v>
      </c>
      <c r="J499">
        <v>1.8959449E-3</v>
      </c>
      <c r="K499">
        <v>3.1358727999999999E-3</v>
      </c>
      <c r="L499">
        <v>1.5266284000000001E-3</v>
      </c>
      <c r="M499">
        <v>1.4049837999999999E-3</v>
      </c>
      <c r="N499">
        <v>9.3059759000000006E-2</v>
      </c>
      <c r="O499">
        <v>5.7985489999999996E-4</v>
      </c>
      <c r="P499">
        <v>3.9215287000000001E-2</v>
      </c>
      <c r="Q499">
        <v>4.7883517E-2</v>
      </c>
      <c r="R499">
        <v>4.3009535000000003E-3</v>
      </c>
      <c r="S499">
        <v>1.9702404E-2</v>
      </c>
      <c r="T499">
        <v>4.5752563999999999E-3</v>
      </c>
      <c r="U499">
        <v>3.2979921000000002E-2</v>
      </c>
      <c r="V499">
        <v>4.1535753999999998E-3</v>
      </c>
      <c r="W499">
        <v>3.8852032999999999E-3</v>
      </c>
      <c r="X499">
        <v>3.5392335999999999E-3</v>
      </c>
      <c r="Y499">
        <v>2.4760803E-3</v>
      </c>
      <c r="Z499">
        <v>5.3127477000000003E-3</v>
      </c>
      <c r="AA499">
        <v>2.6944603999999998E-3</v>
      </c>
      <c r="AB499">
        <v>2.3366196000000001E-3</v>
      </c>
      <c r="AC499">
        <v>2.0995083E-3</v>
      </c>
      <c r="AD499">
        <v>1.8609372999999999E-3</v>
      </c>
      <c r="AE499">
        <v>1.8209408999999999E-3</v>
      </c>
      <c r="AF499">
        <v>3.083106E-3</v>
      </c>
      <c r="AG499">
        <v>4.5722491999999997E-3</v>
      </c>
      <c r="AH499">
        <v>1.1756694E-2</v>
      </c>
      <c r="AI499">
        <v>7.5934990000000001E-3</v>
      </c>
      <c r="AJ499">
        <v>2.3817106000000002E-3</v>
      </c>
      <c r="AK499">
        <v>5.0419951000000001E-3</v>
      </c>
      <c r="AL499">
        <v>1.5630990999999999E-3</v>
      </c>
    </row>
    <row r="500" spans="2:38" x14ac:dyDescent="0.25">
      <c r="B500">
        <v>768.58667000000003</v>
      </c>
      <c r="C500">
        <v>3.7680758000000001E-4</v>
      </c>
      <c r="D500">
        <v>7.5093488000000004E-4</v>
      </c>
      <c r="E500">
        <v>4.6165818999999999E-4</v>
      </c>
      <c r="F500">
        <v>6.0359723999999998E-3</v>
      </c>
      <c r="G500">
        <v>2.0801004999999998E-3</v>
      </c>
      <c r="H500">
        <v>5.4869717999999996E-3</v>
      </c>
      <c r="I500">
        <v>2.0827185000000001E-3</v>
      </c>
      <c r="J500">
        <v>1.8724156000000001E-3</v>
      </c>
      <c r="K500">
        <v>3.0942436000000002E-3</v>
      </c>
      <c r="L500">
        <v>1.5063335000000001E-3</v>
      </c>
      <c r="M500">
        <v>1.385868E-3</v>
      </c>
      <c r="N500">
        <v>9.2418891000000003E-2</v>
      </c>
      <c r="O500">
        <v>5.7160806000000001E-4</v>
      </c>
      <c r="P500">
        <v>3.8917358999999999E-2</v>
      </c>
      <c r="Q500">
        <v>4.7525604999999999E-2</v>
      </c>
      <c r="R500">
        <v>4.2388805000000002E-3</v>
      </c>
      <c r="S500">
        <v>1.9464644E-2</v>
      </c>
      <c r="T500">
        <v>4.5088708999999998E-3</v>
      </c>
      <c r="U500">
        <v>3.2598975000000002E-2</v>
      </c>
      <c r="V500">
        <v>4.0930764000000003E-3</v>
      </c>
      <c r="W500">
        <v>3.8312659999999998E-3</v>
      </c>
      <c r="X500">
        <v>3.4890340999999998E-3</v>
      </c>
      <c r="Y500">
        <v>2.4378640000000001E-3</v>
      </c>
      <c r="Z500">
        <v>5.2364995999999997E-3</v>
      </c>
      <c r="AA500">
        <v>2.6527895999999998E-3</v>
      </c>
      <c r="AB500">
        <v>2.3001685000000002E-3</v>
      </c>
      <c r="AC500">
        <v>2.0663057999999999E-3</v>
      </c>
      <c r="AD500">
        <v>1.8313895000000001E-3</v>
      </c>
      <c r="AE500">
        <v>1.7937526E-3</v>
      </c>
      <c r="AF500">
        <v>3.0364352000000002E-3</v>
      </c>
      <c r="AG500">
        <v>4.5064099999999998E-3</v>
      </c>
      <c r="AH500">
        <v>1.1600307000000001E-2</v>
      </c>
      <c r="AI500">
        <v>7.4873860000000004E-3</v>
      </c>
      <c r="AJ500">
        <v>2.3457616999999998E-3</v>
      </c>
      <c r="AK500">
        <v>4.9696491999999997E-3</v>
      </c>
      <c r="AL500">
        <v>1.5381730000000001E-3</v>
      </c>
    </row>
    <row r="501" spans="2:38" x14ac:dyDescent="0.25">
      <c r="B501">
        <v>769.44</v>
      </c>
      <c r="C501">
        <v>3.7154278000000002E-4</v>
      </c>
      <c r="D501">
        <v>7.4178334000000003E-4</v>
      </c>
      <c r="E501">
        <v>4.5556950999999998E-4</v>
      </c>
      <c r="F501">
        <v>5.9800058000000003E-3</v>
      </c>
      <c r="G501">
        <v>2.0571473000000002E-3</v>
      </c>
      <c r="H501">
        <v>5.4355226999999997E-3</v>
      </c>
      <c r="I501">
        <v>2.0596954E-3</v>
      </c>
      <c r="J501">
        <v>1.8491783E-3</v>
      </c>
      <c r="K501">
        <v>3.0531669999999999E-3</v>
      </c>
      <c r="L501">
        <v>1.4863083000000001E-3</v>
      </c>
      <c r="M501">
        <v>1.3670122E-3</v>
      </c>
      <c r="N501">
        <v>9.1782435999999995E-2</v>
      </c>
      <c r="O501">
        <v>5.6347852000000005E-4</v>
      </c>
      <c r="P501">
        <v>3.8621693999999998E-2</v>
      </c>
      <c r="Q501">
        <v>4.7170368999999997E-2</v>
      </c>
      <c r="R501">
        <v>4.1777033000000002E-3</v>
      </c>
      <c r="S501">
        <v>1.9229752999999999E-2</v>
      </c>
      <c r="T501">
        <v>4.4434486000000002E-3</v>
      </c>
      <c r="U501">
        <v>3.2222430000000003E-2</v>
      </c>
      <c r="V501">
        <v>4.0334587E-3</v>
      </c>
      <c r="W501">
        <v>3.7780774E-3</v>
      </c>
      <c r="X501">
        <v>3.4395466000000001E-3</v>
      </c>
      <c r="Y501">
        <v>2.4002376000000001E-3</v>
      </c>
      <c r="Z501">
        <v>5.1613457999999997E-3</v>
      </c>
      <c r="AA501">
        <v>2.6117634000000002E-3</v>
      </c>
      <c r="AB501">
        <v>2.2642860999999999E-3</v>
      </c>
      <c r="AC501">
        <v>2.0336284000000001E-3</v>
      </c>
      <c r="AD501">
        <v>1.8023109E-3</v>
      </c>
      <c r="AE501">
        <v>1.7669703E-3</v>
      </c>
      <c r="AF501">
        <v>2.9904708000000001E-3</v>
      </c>
      <c r="AG501">
        <v>4.4415187999999996E-3</v>
      </c>
      <c r="AH501">
        <v>1.1445999E-2</v>
      </c>
      <c r="AI501">
        <v>7.3827557999999998E-3</v>
      </c>
      <c r="AJ501">
        <v>2.3103554999999998E-3</v>
      </c>
      <c r="AK501">
        <v>4.8983413999999998E-3</v>
      </c>
      <c r="AL501">
        <v>1.5136444999999999E-3</v>
      </c>
    </row>
    <row r="502" spans="2:38" x14ac:dyDescent="0.25">
      <c r="B502">
        <v>770.29332999999997</v>
      </c>
      <c r="C502">
        <v>3.6635154999999997E-4</v>
      </c>
      <c r="D502">
        <v>7.3274334000000005E-4</v>
      </c>
      <c r="E502">
        <v>4.4956112999999998E-4</v>
      </c>
      <c r="F502">
        <v>5.9245582E-3</v>
      </c>
      <c r="G502">
        <v>2.0344474000000001E-3</v>
      </c>
      <c r="H502">
        <v>5.3845560000000004E-3</v>
      </c>
      <c r="I502">
        <v>2.0369267999999999E-3</v>
      </c>
      <c r="J502">
        <v>1.8262294000000001E-3</v>
      </c>
      <c r="K502">
        <v>3.0126355999999998E-3</v>
      </c>
      <c r="L502">
        <v>1.4665494000000001E-3</v>
      </c>
      <c r="M502">
        <v>1.3484129999999999E-3</v>
      </c>
      <c r="N502">
        <v>9.1150363999999998E-2</v>
      </c>
      <c r="O502">
        <v>5.5546459000000001E-4</v>
      </c>
      <c r="P502">
        <v>3.8328276000000001E-2</v>
      </c>
      <c r="Q502">
        <v>4.6817787999999999E-2</v>
      </c>
      <c r="R502">
        <v>4.1174091000000003E-3</v>
      </c>
      <c r="S502">
        <v>1.8997697000000001E-2</v>
      </c>
      <c r="T502">
        <v>4.3789756000000004E-3</v>
      </c>
      <c r="U502">
        <v>3.1850233999999998E-2</v>
      </c>
      <c r="V502">
        <v>3.9747093000000004E-3</v>
      </c>
      <c r="W502">
        <v>3.7256272000000001E-3</v>
      </c>
      <c r="X502">
        <v>3.3907609999999999E-3</v>
      </c>
      <c r="Y502">
        <v>2.3631919E-3</v>
      </c>
      <c r="Z502">
        <v>5.0872705999999998E-3</v>
      </c>
      <c r="AA502">
        <v>2.5713716E-3</v>
      </c>
      <c r="AB502">
        <v>2.2289634000000002E-3</v>
      </c>
      <c r="AC502">
        <v>2.0014678000000001E-3</v>
      </c>
      <c r="AD502">
        <v>1.7736939999999999E-3</v>
      </c>
      <c r="AE502">
        <v>1.7405878999999999E-3</v>
      </c>
      <c r="AF502">
        <v>2.9452022000000001E-3</v>
      </c>
      <c r="AG502">
        <v>4.3775619999999998E-3</v>
      </c>
      <c r="AH502">
        <v>1.1293744E-2</v>
      </c>
      <c r="AI502">
        <v>7.2795878E-3</v>
      </c>
      <c r="AJ502">
        <v>2.2754835999999998E-3</v>
      </c>
      <c r="AK502">
        <v>4.8280568000000001E-3</v>
      </c>
      <c r="AL502">
        <v>1.4895069999999999E-3</v>
      </c>
    </row>
    <row r="503" spans="2:38" x14ac:dyDescent="0.25">
      <c r="B503">
        <v>771.14666999999997</v>
      </c>
      <c r="C503">
        <v>3.6123284999999998E-4</v>
      </c>
      <c r="D503">
        <v>7.2381349999999997E-4</v>
      </c>
      <c r="E503">
        <v>4.4363200000000001E-4</v>
      </c>
      <c r="F503">
        <v>5.8696247000000002E-3</v>
      </c>
      <c r="G503">
        <v>2.0119980000000001E-3</v>
      </c>
      <c r="H503">
        <v>5.3340673000000002E-3</v>
      </c>
      <c r="I503">
        <v>2.0144098999999999E-3</v>
      </c>
      <c r="J503">
        <v>1.8035652999999999E-3</v>
      </c>
      <c r="K503">
        <v>2.9726423999999999E-3</v>
      </c>
      <c r="L503">
        <v>1.4470531E-3</v>
      </c>
      <c r="M503">
        <v>1.3300669000000001E-3</v>
      </c>
      <c r="N503">
        <v>9.0522644999999999E-2</v>
      </c>
      <c r="O503">
        <v>5.4756463999999999E-4</v>
      </c>
      <c r="P503">
        <v>3.8037086999999997E-2</v>
      </c>
      <c r="Q503">
        <v>4.6467843000000002E-2</v>
      </c>
      <c r="R503">
        <v>4.0579850000000001E-3</v>
      </c>
      <c r="S503">
        <v>1.8768441E-2</v>
      </c>
      <c r="T503">
        <v>4.3154381E-3</v>
      </c>
      <c r="U503">
        <v>3.1482336999999999E-2</v>
      </c>
      <c r="V503">
        <v>3.9168157000000004E-3</v>
      </c>
      <c r="W503">
        <v>3.6739051999999999E-3</v>
      </c>
      <c r="X503">
        <v>3.3426672999999998E-3</v>
      </c>
      <c r="Y503">
        <v>2.3267180000000002E-3</v>
      </c>
      <c r="Z503">
        <v>5.0142585999999999E-3</v>
      </c>
      <c r="AA503">
        <v>2.5316045E-3</v>
      </c>
      <c r="AB503">
        <v>2.1941918000000001E-3</v>
      </c>
      <c r="AC503">
        <v>1.9698157E-3</v>
      </c>
      <c r="AD503">
        <v>1.7455314E-3</v>
      </c>
      <c r="AE503">
        <v>1.7145992999999999E-3</v>
      </c>
      <c r="AF503">
        <v>2.9006189000000001E-3</v>
      </c>
      <c r="AG503">
        <v>4.3145262E-3</v>
      </c>
      <c r="AH503">
        <v>1.1143515E-2</v>
      </c>
      <c r="AI503">
        <v>7.1778615000000004E-3</v>
      </c>
      <c r="AJ503">
        <v>2.2411381000000002E-3</v>
      </c>
      <c r="AK503">
        <v>4.7587806E-3</v>
      </c>
      <c r="AL503">
        <v>1.4657545000000001E-3</v>
      </c>
    </row>
    <row r="504" spans="2:38" x14ac:dyDescent="0.25">
      <c r="B504">
        <v>772</v>
      </c>
      <c r="C504">
        <v>3.5618567E-4</v>
      </c>
      <c r="D504">
        <v>7.1499249000000001E-4</v>
      </c>
      <c r="E504">
        <v>4.3778106000000002E-4</v>
      </c>
      <c r="F504">
        <v>5.8152005000000001E-3</v>
      </c>
      <c r="G504">
        <v>1.9897962999999999E-3</v>
      </c>
      <c r="H504">
        <v>5.2840519000000004E-3</v>
      </c>
      <c r="I504">
        <v>1.9921418000000001E-3</v>
      </c>
      <c r="J504">
        <v>1.7811824E-3</v>
      </c>
      <c r="K504">
        <v>2.9331800000000001E-3</v>
      </c>
      <c r="L504">
        <v>1.4278161E-3</v>
      </c>
      <c r="M504">
        <v>1.3119703999999999E-3</v>
      </c>
      <c r="N504">
        <v>8.9899249000000001E-2</v>
      </c>
      <c r="O504">
        <v>5.3977704999999998E-4</v>
      </c>
      <c r="P504">
        <v>3.7748110000000001E-2</v>
      </c>
      <c r="Q504">
        <v>4.6120513000000002E-2</v>
      </c>
      <c r="R504">
        <v>3.9994185999999996E-3</v>
      </c>
      <c r="S504">
        <v>1.8541952E-2</v>
      </c>
      <c r="T504">
        <v>4.2528224E-3</v>
      </c>
      <c r="U504">
        <v>3.1118689000000001E-2</v>
      </c>
      <c r="V504">
        <v>3.8597651999999999E-3</v>
      </c>
      <c r="W504">
        <v>3.6229013000000001E-3</v>
      </c>
      <c r="X504">
        <v>3.2952557999999998E-3</v>
      </c>
      <c r="Y504">
        <v>2.2908070000000002E-3</v>
      </c>
      <c r="Z504">
        <v>4.9422944E-3</v>
      </c>
      <c r="AA504">
        <v>2.4924524000000002E-3</v>
      </c>
      <c r="AB504">
        <v>2.1599625999999999E-3</v>
      </c>
      <c r="AC504">
        <v>1.9386642E-3</v>
      </c>
      <c r="AD504">
        <v>1.7178161000000001E-3</v>
      </c>
      <c r="AE504">
        <v>1.6889988E-3</v>
      </c>
      <c r="AF504">
        <v>2.8567103999999999E-3</v>
      </c>
      <c r="AG504">
        <v>4.2523980999999997E-3</v>
      </c>
      <c r="AH504">
        <v>1.0995283E-2</v>
      </c>
      <c r="AI504">
        <v>7.0775567000000003E-3</v>
      </c>
      <c r="AJ504">
        <v>2.207311E-3</v>
      </c>
      <c r="AK504">
        <v>4.6904985000000001E-3</v>
      </c>
      <c r="AL504">
        <v>1.4423807000000001E-3</v>
      </c>
    </row>
    <row r="505" spans="2:38" x14ac:dyDescent="0.25">
      <c r="B505">
        <v>772.85333000000003</v>
      </c>
      <c r="C505">
        <v>3.5120901000000002E-4</v>
      </c>
      <c r="D505">
        <v>7.0627897999999995E-4</v>
      </c>
      <c r="E505">
        <v>4.3200729000000002E-4</v>
      </c>
      <c r="F505">
        <v>5.761281E-3</v>
      </c>
      <c r="G505">
        <v>1.9678396000000001E-3</v>
      </c>
      <c r="H505">
        <v>5.2345055000000001E-3</v>
      </c>
      <c r="I505">
        <v>1.9701200000000001E-3</v>
      </c>
      <c r="J505">
        <v>1.7590774000000001E-3</v>
      </c>
      <c r="K505">
        <v>2.8942414999999998E-3</v>
      </c>
      <c r="L505">
        <v>1.4088347000000001E-3</v>
      </c>
      <c r="M505">
        <v>1.2941199999999999E-3</v>
      </c>
      <c r="N505">
        <v>8.9280146000000005E-2</v>
      </c>
      <c r="O505">
        <v>5.3210021000000001E-4</v>
      </c>
      <c r="P505">
        <v>3.7461329000000002E-2</v>
      </c>
      <c r="Q505">
        <v>4.5775779000000003E-2</v>
      </c>
      <c r="R505">
        <v>3.9416974000000002E-3</v>
      </c>
      <c r="S505">
        <v>1.8318194999999999E-2</v>
      </c>
      <c r="T505">
        <v>4.1911153000000001E-3</v>
      </c>
      <c r="U505">
        <v>3.0759241999999999E-2</v>
      </c>
      <c r="V505">
        <v>3.8035458E-3</v>
      </c>
      <c r="W505">
        <v>3.5726054000000001E-3</v>
      </c>
      <c r="X505">
        <v>3.2485168000000002E-3</v>
      </c>
      <c r="Y505">
        <v>2.2554503000000001E-3</v>
      </c>
      <c r="Z505">
        <v>4.8713630000000001E-3</v>
      </c>
      <c r="AA505">
        <v>2.4539058E-3</v>
      </c>
      <c r="AB505">
        <v>2.1262674E-3</v>
      </c>
      <c r="AC505">
        <v>1.9080054000000001E-3</v>
      </c>
      <c r="AD505">
        <v>1.6905406999999999E-3</v>
      </c>
      <c r="AE505">
        <v>1.6637806000000001E-3</v>
      </c>
      <c r="AF505">
        <v>2.8134666999999999E-3</v>
      </c>
      <c r="AG505">
        <v>4.1911646E-3</v>
      </c>
      <c r="AH505">
        <v>1.0849024000000001E-2</v>
      </c>
      <c r="AI505">
        <v>6.9786535999999998E-3</v>
      </c>
      <c r="AJ505">
        <v>2.1739945E-3</v>
      </c>
      <c r="AK505">
        <v>4.6231961E-3</v>
      </c>
      <c r="AL505">
        <v>1.4193796999999999E-3</v>
      </c>
    </row>
    <row r="506" spans="2:38" x14ac:dyDescent="0.25">
      <c r="B506">
        <v>773.70667000000003</v>
      </c>
      <c r="C506">
        <v>3.4630187999999998E-4</v>
      </c>
      <c r="D506">
        <v>6.9767166000000004E-4</v>
      </c>
      <c r="E506">
        <v>4.2630967000000002E-4</v>
      </c>
      <c r="F506">
        <v>5.7078614E-3</v>
      </c>
      <c r="G506">
        <v>1.9461252E-3</v>
      </c>
      <c r="H506">
        <v>5.1854236999999996E-3</v>
      </c>
      <c r="I506">
        <v>1.9483415999999999E-3</v>
      </c>
      <c r="J506">
        <v>1.7372466E-3</v>
      </c>
      <c r="K506">
        <v>2.8558199999999998E-3</v>
      </c>
      <c r="L506">
        <v>1.3901057E-3</v>
      </c>
      <c r="M506">
        <v>1.2765126E-3</v>
      </c>
      <c r="N506">
        <v>8.8665306999999999E-2</v>
      </c>
      <c r="O506">
        <v>5.2453256000000001E-4</v>
      </c>
      <c r="P506">
        <v>3.7176726E-2</v>
      </c>
      <c r="Q506">
        <v>4.5433622E-2</v>
      </c>
      <c r="R506">
        <v>3.8848093E-3</v>
      </c>
      <c r="S506">
        <v>1.8097139000000002E-2</v>
      </c>
      <c r="T506">
        <v>4.1303036000000003E-3</v>
      </c>
      <c r="U506">
        <v>3.0403947000000001E-2</v>
      </c>
      <c r="V506">
        <v>3.7481452000000001E-3</v>
      </c>
      <c r="W506">
        <v>3.5230077000000001E-3</v>
      </c>
      <c r="X506">
        <v>3.2024407000000002E-3</v>
      </c>
      <c r="Y506">
        <v>2.2206393E-3</v>
      </c>
      <c r="Z506">
        <v>4.8014496000000004E-3</v>
      </c>
      <c r="AA506">
        <v>2.4159554000000001E-3</v>
      </c>
      <c r="AB506">
        <v>2.0930978000000002E-3</v>
      </c>
      <c r="AC506">
        <v>1.8778314000000001E-3</v>
      </c>
      <c r="AD506">
        <v>1.6636985000000001E-3</v>
      </c>
      <c r="AE506">
        <v>1.6389388E-3</v>
      </c>
      <c r="AF506">
        <v>2.7708774999999999E-3</v>
      </c>
      <c r="AG506">
        <v>4.1308129000000001E-3</v>
      </c>
      <c r="AH506">
        <v>1.0704709999999999E-2</v>
      </c>
      <c r="AI506">
        <v>6.8811324999999996E-3</v>
      </c>
      <c r="AJ506">
        <v>2.1411808000000002E-3</v>
      </c>
      <c r="AK506">
        <v>4.5568594999999996E-3</v>
      </c>
      <c r="AL506">
        <v>1.3967455E-3</v>
      </c>
    </row>
    <row r="507" spans="2:38" x14ac:dyDescent="0.25">
      <c r="B507">
        <v>774.56</v>
      </c>
      <c r="C507">
        <v>3.4146331999999999E-4</v>
      </c>
      <c r="D507">
        <v>6.8916924000000002E-4</v>
      </c>
      <c r="E507">
        <v>4.2068718999999999E-4</v>
      </c>
      <c r="F507">
        <v>5.6549371999999997E-3</v>
      </c>
      <c r="G507">
        <v>1.9246504000000001E-3</v>
      </c>
      <c r="H507">
        <v>5.1368022000000003E-3</v>
      </c>
      <c r="I507">
        <v>1.9268039E-3</v>
      </c>
      <c r="J507">
        <v>1.7156868E-3</v>
      </c>
      <c r="K507">
        <v>2.8179085000000002E-3</v>
      </c>
      <c r="L507">
        <v>1.3716257E-3</v>
      </c>
      <c r="M507">
        <v>1.2591447E-3</v>
      </c>
      <c r="N507">
        <v>8.8054701999999999E-2</v>
      </c>
      <c r="O507">
        <v>5.1707252999999998E-4</v>
      </c>
      <c r="P507">
        <v>3.6894285999999998E-2</v>
      </c>
      <c r="Q507">
        <v>4.5094022999999997E-2</v>
      </c>
      <c r="R507">
        <v>3.8287422000000001E-3</v>
      </c>
      <c r="S507">
        <v>1.7878750999999998E-2</v>
      </c>
      <c r="T507">
        <v>4.0703741999999999E-3</v>
      </c>
      <c r="U507">
        <v>3.0052756E-2</v>
      </c>
      <c r="V507">
        <v>3.6935516E-3</v>
      </c>
      <c r="W507">
        <v>3.4740985999999999E-3</v>
      </c>
      <c r="X507">
        <v>3.1570181999999998E-3</v>
      </c>
      <c r="Y507">
        <v>2.1863655000000002E-3</v>
      </c>
      <c r="Z507">
        <v>4.7325396000000002E-3</v>
      </c>
      <c r="AA507">
        <v>2.3785918000000001E-3</v>
      </c>
      <c r="AB507">
        <v>2.0604455999999999E-3</v>
      </c>
      <c r="AC507">
        <v>1.8481346E-3</v>
      </c>
      <c r="AD507">
        <v>1.6372825000000001E-3</v>
      </c>
      <c r="AE507">
        <v>1.614468E-3</v>
      </c>
      <c r="AF507">
        <v>2.7289329999999998E-3</v>
      </c>
      <c r="AG507">
        <v>4.0713301999999998E-3</v>
      </c>
      <c r="AH507">
        <v>1.0562316E-2</v>
      </c>
      <c r="AI507">
        <v>6.7849742999999997E-3</v>
      </c>
      <c r="AJ507">
        <v>2.1088624000000001E-3</v>
      </c>
      <c r="AK507">
        <v>4.4914747000000003E-3</v>
      </c>
      <c r="AL507">
        <v>1.3744721999999999E-3</v>
      </c>
    </row>
    <row r="508" spans="2:38" x14ac:dyDescent="0.25">
      <c r="B508">
        <v>775.41332999999997</v>
      </c>
      <c r="C508">
        <v>3.3669236000000001E-4</v>
      </c>
      <c r="D508">
        <v>6.8077043000000005E-4</v>
      </c>
      <c r="E508">
        <v>4.1513887E-4</v>
      </c>
      <c r="F508">
        <v>5.6025036000000002E-3</v>
      </c>
      <c r="G508">
        <v>1.9034124999999999E-3</v>
      </c>
      <c r="H508">
        <v>5.0886365000000003E-3</v>
      </c>
      <c r="I508">
        <v>1.9055043E-3</v>
      </c>
      <c r="J508">
        <v>1.6943946000000001E-3</v>
      </c>
      <c r="K508">
        <v>2.7805002000000001E-3</v>
      </c>
      <c r="L508">
        <v>1.3533913999999999E-3</v>
      </c>
      <c r="M508">
        <v>1.2420131E-3</v>
      </c>
      <c r="N508">
        <v>8.7448301000000006E-2</v>
      </c>
      <c r="O508">
        <v>5.0971860000000003E-4</v>
      </c>
      <c r="P508">
        <v>3.6613990999999999E-2</v>
      </c>
      <c r="Q508">
        <v>4.4756961999999997E-2</v>
      </c>
      <c r="R508">
        <v>3.7734842999999998E-3</v>
      </c>
      <c r="S508">
        <v>1.7662997999999999E-2</v>
      </c>
      <c r="T508">
        <v>4.0113142999999999E-3</v>
      </c>
      <c r="U508">
        <v>2.9705621000000001E-2</v>
      </c>
      <c r="V508">
        <v>3.6397530999999999E-3</v>
      </c>
      <c r="W508">
        <v>3.4258685000000001E-3</v>
      </c>
      <c r="X508">
        <v>3.1122399E-3</v>
      </c>
      <c r="Y508">
        <v>2.1526207999999999E-3</v>
      </c>
      <c r="Z508">
        <v>4.6646185999999999E-3</v>
      </c>
      <c r="AA508">
        <v>2.3418061000000001E-3</v>
      </c>
      <c r="AB508">
        <v>2.0283028999999999E-3</v>
      </c>
      <c r="AC508">
        <v>1.8189074E-3</v>
      </c>
      <c r="AD508">
        <v>1.6112857999999999E-3</v>
      </c>
      <c r="AE508">
        <v>1.5903626000000001E-3</v>
      </c>
      <c r="AF508">
        <v>2.6876234999999998E-3</v>
      </c>
      <c r="AG508">
        <v>4.0127041000000002E-3</v>
      </c>
      <c r="AH508">
        <v>1.0421816E-2</v>
      </c>
      <c r="AI508">
        <v>6.6901597999999996E-3</v>
      </c>
      <c r="AJ508">
        <v>2.0770317999999999E-3</v>
      </c>
      <c r="AK508">
        <v>4.4270280000000004E-3</v>
      </c>
      <c r="AL508">
        <v>1.3525541E-3</v>
      </c>
    </row>
    <row r="509" spans="2:38" x14ac:dyDescent="0.25">
      <c r="B509">
        <v>776.26666999999998</v>
      </c>
      <c r="C509">
        <v>3.3198806E-4</v>
      </c>
      <c r="D509">
        <v>6.7247398000000002E-4</v>
      </c>
      <c r="E509">
        <v>4.0966371999999999E-4</v>
      </c>
      <c r="F509">
        <v>5.5505563000000004E-3</v>
      </c>
      <c r="G509">
        <v>1.8824091000000001E-3</v>
      </c>
      <c r="H509">
        <v>5.0409223999999999E-3</v>
      </c>
      <c r="I509">
        <v>1.8844402000000001E-3</v>
      </c>
      <c r="J509">
        <v>1.6733665999999999E-3</v>
      </c>
      <c r="K509">
        <v>2.7435886000000001E-3</v>
      </c>
      <c r="L509">
        <v>1.3353994000000001E-3</v>
      </c>
      <c r="M509">
        <v>1.2251146E-3</v>
      </c>
      <c r="N509">
        <v>8.6846076999999994E-2</v>
      </c>
      <c r="O509">
        <v>5.0246926000000001E-4</v>
      </c>
      <c r="P509">
        <v>3.6335826000000002E-2</v>
      </c>
      <c r="Q509">
        <v>4.4422419999999997E-2</v>
      </c>
      <c r="R509">
        <v>3.719024E-3</v>
      </c>
      <c r="S509">
        <v>1.7449849E-2</v>
      </c>
      <c r="T509">
        <v>3.9531113999999997E-3</v>
      </c>
      <c r="U509">
        <v>2.9362495999999998E-2</v>
      </c>
      <c r="V509">
        <v>3.5867383E-3</v>
      </c>
      <c r="W509">
        <v>3.378308E-3</v>
      </c>
      <c r="X509">
        <v>3.0680967E-3</v>
      </c>
      <c r="Y509">
        <v>2.1193967999999998E-3</v>
      </c>
      <c r="Z509">
        <v>4.5976723999999998E-3</v>
      </c>
      <c r="AA509">
        <v>2.3055892999999999E-3</v>
      </c>
      <c r="AB509">
        <v>1.9966615E-3</v>
      </c>
      <c r="AC509">
        <v>1.7901423999999999E-3</v>
      </c>
      <c r="AD509">
        <v>1.585702E-3</v>
      </c>
      <c r="AE509">
        <v>1.566617E-3</v>
      </c>
      <c r="AF509">
        <v>2.6469393000000002E-3</v>
      </c>
      <c r="AG509">
        <v>3.9549221999999997E-3</v>
      </c>
      <c r="AH509">
        <v>1.0283184000000001E-2</v>
      </c>
      <c r="AI509">
        <v>6.5966701999999999E-3</v>
      </c>
      <c r="AJ509">
        <v>2.0456817E-3</v>
      </c>
      <c r="AK509">
        <v>4.3635061000000001E-3</v>
      </c>
      <c r="AL509">
        <v>1.3309855E-3</v>
      </c>
    </row>
    <row r="510" spans="2:38" x14ac:dyDescent="0.25">
      <c r="B510">
        <v>777.12</v>
      </c>
      <c r="C510">
        <v>3.2734948999999999E-4</v>
      </c>
      <c r="D510">
        <v>6.6427863999999996E-4</v>
      </c>
      <c r="E510">
        <v>4.0426078000000001E-4</v>
      </c>
      <c r="F510">
        <v>5.4990906000000001E-3</v>
      </c>
      <c r="G510">
        <v>1.8616373000000001E-3</v>
      </c>
      <c r="H510">
        <v>4.9936557999999999E-3</v>
      </c>
      <c r="I510">
        <v>1.8636089E-3</v>
      </c>
      <c r="J510">
        <v>1.6525996E-3</v>
      </c>
      <c r="K510">
        <v>2.7071669999999999E-3</v>
      </c>
      <c r="L510">
        <v>1.3176467E-3</v>
      </c>
      <c r="M510">
        <v>1.208446E-3</v>
      </c>
      <c r="N510">
        <v>8.6248000000000005E-2</v>
      </c>
      <c r="O510">
        <v>4.9532302000000002E-4</v>
      </c>
      <c r="P510">
        <v>3.6059774000000003E-2</v>
      </c>
      <c r="Q510">
        <v>4.4090378999999999E-2</v>
      </c>
      <c r="R510">
        <v>3.6653495999999998E-3</v>
      </c>
      <c r="S510">
        <v>1.7239272E-2</v>
      </c>
      <c r="T510">
        <v>3.8957530000000001E-3</v>
      </c>
      <c r="U510">
        <v>2.9023334000000001E-2</v>
      </c>
      <c r="V510">
        <v>3.5344956000000001E-3</v>
      </c>
      <c r="W510">
        <v>3.3314077E-3</v>
      </c>
      <c r="X510">
        <v>3.0245797000000001E-3</v>
      </c>
      <c r="Y510">
        <v>2.0866856999999998E-3</v>
      </c>
      <c r="Z510">
        <v>4.5316871E-3</v>
      </c>
      <c r="AA510">
        <v>2.2699325999999999E-3</v>
      </c>
      <c r="AB510">
        <v>1.9655138000000002E-3</v>
      </c>
      <c r="AC510">
        <v>1.7618324E-3</v>
      </c>
      <c r="AD510">
        <v>1.5605243999999999E-3</v>
      </c>
      <c r="AE510">
        <v>1.543226E-3</v>
      </c>
      <c r="AF510">
        <v>2.6068710000000002E-3</v>
      </c>
      <c r="AG510">
        <v>3.8979723000000001E-3</v>
      </c>
      <c r="AH510">
        <v>1.0146397E-2</v>
      </c>
      <c r="AI510">
        <v>6.5044871000000002E-3</v>
      </c>
      <c r="AJ510">
        <v>2.0148048000000001E-3</v>
      </c>
      <c r="AK510">
        <v>4.3008956999999997E-3</v>
      </c>
      <c r="AL510">
        <v>1.3097607999999999E-3</v>
      </c>
    </row>
    <row r="511" spans="2:38" x14ac:dyDescent="0.25">
      <c r="B511">
        <v>777.97333000000003</v>
      </c>
      <c r="C511">
        <v>3.2277572999999998E-4</v>
      </c>
      <c r="D511">
        <v>6.5618317000000004E-4</v>
      </c>
      <c r="E511">
        <v>3.989291E-4</v>
      </c>
      <c r="F511">
        <v>5.4481021000000003E-3</v>
      </c>
      <c r="G511">
        <v>1.8410948E-3</v>
      </c>
      <c r="H511">
        <v>4.9468322999999996E-3</v>
      </c>
      <c r="I511">
        <v>1.8430078999999999E-3</v>
      </c>
      <c r="J511">
        <v>1.6320903E-3</v>
      </c>
      <c r="K511">
        <v>2.6712289000000002E-3</v>
      </c>
      <c r="L511">
        <v>1.3001299E-3</v>
      </c>
      <c r="M511">
        <v>1.1920042E-3</v>
      </c>
      <c r="N511">
        <v>8.5654042E-2</v>
      </c>
      <c r="O511">
        <v>4.8827841999999998E-4</v>
      </c>
      <c r="P511">
        <v>3.5785819000000003E-2</v>
      </c>
      <c r="Q511">
        <v>4.3760819999999999E-2</v>
      </c>
      <c r="R511">
        <v>3.6124498000000001E-3</v>
      </c>
      <c r="S511">
        <v>1.7031236000000002E-2</v>
      </c>
      <c r="T511">
        <v>3.8392269000000001E-3</v>
      </c>
      <c r="U511">
        <v>2.8688089999999999E-2</v>
      </c>
      <c r="V511">
        <v>3.4830139E-3</v>
      </c>
      <c r="W511">
        <v>3.2851586E-3</v>
      </c>
      <c r="X511">
        <v>2.9816799E-3</v>
      </c>
      <c r="Y511">
        <v>2.0544793999999998E-3</v>
      </c>
      <c r="Z511">
        <v>4.4666487E-3</v>
      </c>
      <c r="AA511">
        <v>2.2348274000000001E-3</v>
      </c>
      <c r="AB511">
        <v>1.9348518999999999E-3</v>
      </c>
      <c r="AC511">
        <v>1.73397E-3</v>
      </c>
      <c r="AD511">
        <v>1.5357464999999999E-3</v>
      </c>
      <c r="AE511">
        <v>1.5201843E-3</v>
      </c>
      <c r="AF511">
        <v>2.5674092000000002E-3</v>
      </c>
      <c r="AG511">
        <v>3.8418424E-3</v>
      </c>
      <c r="AH511">
        <v>1.001143E-2</v>
      </c>
      <c r="AI511">
        <v>6.4135922000000001E-3</v>
      </c>
      <c r="AJ511">
        <v>1.9843939E-3</v>
      </c>
      <c r="AK511">
        <v>4.2391835999999999E-3</v>
      </c>
      <c r="AL511">
        <v>1.2888746E-3</v>
      </c>
    </row>
    <row r="512" spans="2:38" x14ac:dyDescent="0.25">
      <c r="B512">
        <v>778.82667000000004</v>
      </c>
      <c r="C512">
        <v>3.1826587999999998E-4</v>
      </c>
      <c r="D512">
        <v>6.4818636999999996E-4</v>
      </c>
      <c r="E512">
        <v>3.9366774000000002E-4</v>
      </c>
      <c r="F512">
        <v>5.3975862999999999E-3</v>
      </c>
      <c r="G512">
        <v>1.820779E-3</v>
      </c>
      <c r="H512">
        <v>4.9004479000000004E-3</v>
      </c>
      <c r="I512">
        <v>1.8226346E-3</v>
      </c>
      <c r="J512">
        <v>1.6118355E-3</v>
      </c>
      <c r="K512">
        <v>2.6357678000000001E-3</v>
      </c>
      <c r="L512">
        <v>1.282846E-3</v>
      </c>
      <c r="M512">
        <v>1.1757861999999999E-3</v>
      </c>
      <c r="N512">
        <v>8.5064175000000006E-2</v>
      </c>
      <c r="O512">
        <v>4.8133401E-4</v>
      </c>
      <c r="P512">
        <v>3.5513945999999998E-2</v>
      </c>
      <c r="Q512">
        <v>4.3433724E-2</v>
      </c>
      <c r="R512">
        <v>3.5603135E-3</v>
      </c>
      <c r="S512">
        <v>1.6825710000000001E-2</v>
      </c>
      <c r="T512">
        <v>3.7835209000000002E-3</v>
      </c>
      <c r="U512">
        <v>2.8356718999999999E-2</v>
      </c>
      <c r="V512">
        <v>3.432282E-3</v>
      </c>
      <c r="W512">
        <v>3.2395515E-3</v>
      </c>
      <c r="X512">
        <v>2.9393885E-3</v>
      </c>
      <c r="Y512">
        <v>2.0227702000000002E-3</v>
      </c>
      <c r="Z512">
        <v>4.4025436999999999E-3</v>
      </c>
      <c r="AA512">
        <v>2.2002649999999999E-3</v>
      </c>
      <c r="AB512">
        <v>1.9046683999999999E-3</v>
      </c>
      <c r="AC512">
        <v>1.7065483000000001E-3</v>
      </c>
      <c r="AD512">
        <v>1.5113621000000001E-3</v>
      </c>
      <c r="AE512">
        <v>1.4974865999999999E-3</v>
      </c>
      <c r="AF512">
        <v>2.5285447E-3</v>
      </c>
      <c r="AG512">
        <v>3.7865209000000001E-3</v>
      </c>
      <c r="AH512">
        <v>9.8782574999999994E-3</v>
      </c>
      <c r="AI512">
        <v>6.3239673999999999E-3</v>
      </c>
      <c r="AJ512">
        <v>1.9544419999999998E-3</v>
      </c>
      <c r="AK512">
        <v>4.1783569999999997E-3</v>
      </c>
      <c r="AL512">
        <v>1.2683214999999999E-3</v>
      </c>
    </row>
    <row r="513" spans="2:38" x14ac:dyDescent="0.25">
      <c r="B513">
        <v>779.68</v>
      </c>
      <c r="C513">
        <v>3.1381903E-4</v>
      </c>
      <c r="D513">
        <v>6.4028700999999998E-4</v>
      </c>
      <c r="E513">
        <v>3.8847577000000001E-4</v>
      </c>
      <c r="F513">
        <v>5.3475390000000001E-3</v>
      </c>
      <c r="G513">
        <v>1.8006872999999999E-3</v>
      </c>
      <c r="H513">
        <v>4.8544983999999998E-3</v>
      </c>
      <c r="I513">
        <v>1.8024865E-3</v>
      </c>
      <c r="J513">
        <v>1.5918321000000001E-3</v>
      </c>
      <c r="K513">
        <v>2.6007776000000001E-3</v>
      </c>
      <c r="L513">
        <v>1.2657918999999999E-3</v>
      </c>
      <c r="M513">
        <v>1.1597886999999999E-3</v>
      </c>
      <c r="N513">
        <v>8.4478368999999998E-2</v>
      </c>
      <c r="O513">
        <v>4.7448835999999999E-4</v>
      </c>
      <c r="P513">
        <v>3.5244138000000001E-2</v>
      </c>
      <c r="Q513">
        <v>4.3109072999999998E-2</v>
      </c>
      <c r="R513">
        <v>3.5089296999999998E-3</v>
      </c>
      <c r="S513">
        <v>1.6622664999999998E-2</v>
      </c>
      <c r="T513">
        <v>3.7286232E-3</v>
      </c>
      <c r="U513">
        <v>2.8029175E-2</v>
      </c>
      <c r="V513">
        <v>3.3822891000000002E-3</v>
      </c>
      <c r="W513">
        <v>3.1945775999999999E-3</v>
      </c>
      <c r="X513">
        <v>2.8976969999999999E-3</v>
      </c>
      <c r="Y513">
        <v>1.9915504000000001E-3</v>
      </c>
      <c r="Z513">
        <v>4.3393588E-3</v>
      </c>
      <c r="AA513">
        <v>2.1662372000000002E-3</v>
      </c>
      <c r="AB513">
        <v>1.8749557E-3</v>
      </c>
      <c r="AC513">
        <v>1.6795601999999999E-3</v>
      </c>
      <c r="AD513">
        <v>1.4873648E-3</v>
      </c>
      <c r="AE513">
        <v>1.4751278E-3</v>
      </c>
      <c r="AF513">
        <v>2.4902686000000001E-3</v>
      </c>
      <c r="AG513">
        <v>3.7319959E-3</v>
      </c>
      <c r="AH513">
        <v>9.7468567000000006E-3</v>
      </c>
      <c r="AI513">
        <v>6.2355950999999996E-3</v>
      </c>
      <c r="AJ513">
        <v>1.9249422000000001E-3</v>
      </c>
      <c r="AK513">
        <v>4.1184031999999997E-3</v>
      </c>
      <c r="AL513">
        <v>1.2480961E-3</v>
      </c>
    </row>
    <row r="514" spans="2:38" x14ac:dyDescent="0.25">
      <c r="B514">
        <v>780.53332999999998</v>
      </c>
      <c r="C514">
        <v>3.0943432E-4</v>
      </c>
      <c r="D514">
        <v>6.3248392999999995E-4</v>
      </c>
      <c r="E514">
        <v>3.8335227E-4</v>
      </c>
      <c r="F514">
        <v>5.2979556999999998E-3</v>
      </c>
      <c r="G514">
        <v>1.7808174E-3</v>
      </c>
      <c r="H514">
        <v>4.8089798E-3</v>
      </c>
      <c r="I514">
        <v>1.7825612000000001E-3</v>
      </c>
      <c r="J514">
        <v>1.5720770000000001E-3</v>
      </c>
      <c r="K514">
        <v>2.5662518000000001E-3</v>
      </c>
      <c r="L514">
        <v>1.2489644999999999E-3</v>
      </c>
      <c r="M514">
        <v>1.1440089000000001E-3</v>
      </c>
      <c r="N514">
        <v>8.3896598000000003E-2</v>
      </c>
      <c r="O514">
        <v>4.6774008000000002E-4</v>
      </c>
      <c r="P514">
        <v>3.4976380000000001E-2</v>
      </c>
      <c r="Q514">
        <v>4.2786849000000002E-2</v>
      </c>
      <c r="R514">
        <v>3.4582875000000002E-3</v>
      </c>
      <c r="S514">
        <v>1.642207E-2</v>
      </c>
      <c r="T514">
        <v>3.6745221E-3</v>
      </c>
      <c r="U514">
        <v>2.7705414000000001E-2</v>
      </c>
      <c r="V514">
        <v>3.3330243000000001E-3</v>
      </c>
      <c r="W514">
        <v>3.1502280000000001E-3</v>
      </c>
      <c r="X514">
        <v>2.8565969000000002E-3</v>
      </c>
      <c r="Y514">
        <v>1.9608124999999999E-3</v>
      </c>
      <c r="Z514">
        <v>4.2770806999999997E-3</v>
      </c>
      <c r="AA514">
        <v>2.1327357E-3</v>
      </c>
      <c r="AB514">
        <v>1.8457065999999999E-3</v>
      </c>
      <c r="AC514">
        <v>1.652999E-3</v>
      </c>
      <c r="AD514">
        <v>1.4637485999999999E-3</v>
      </c>
      <c r="AE514">
        <v>1.4531028E-3</v>
      </c>
      <c r="AF514">
        <v>2.4525719000000001E-3</v>
      </c>
      <c r="AG514">
        <v>3.6782561E-3</v>
      </c>
      <c r="AH514">
        <v>9.6172037999999998E-3</v>
      </c>
      <c r="AI514">
        <v>6.1484577000000002E-3</v>
      </c>
      <c r="AJ514">
        <v>1.8958876E-3</v>
      </c>
      <c r="AK514">
        <v>4.0593095999999999E-3</v>
      </c>
      <c r="AL514">
        <v>1.2281932999999999E-3</v>
      </c>
    </row>
    <row r="515" spans="2:38" x14ac:dyDescent="0.25">
      <c r="B515">
        <v>781.38666999999998</v>
      </c>
      <c r="C515">
        <v>3.0511087999999999E-4</v>
      </c>
      <c r="D515">
        <v>6.2477593999999998E-4</v>
      </c>
      <c r="E515">
        <v>3.7829634000000002E-4</v>
      </c>
      <c r="F515">
        <v>5.2488322000000002E-3</v>
      </c>
      <c r="G515">
        <v>1.7611667E-3</v>
      </c>
      <c r="H515">
        <v>4.763888E-3</v>
      </c>
      <c r="I515">
        <v>1.7628561E-3</v>
      </c>
      <c r="J515">
        <v>1.5525669999999999E-3</v>
      </c>
      <c r="K515">
        <v>2.5321842999999999E-3</v>
      </c>
      <c r="L515">
        <v>1.2323608999999999E-3</v>
      </c>
      <c r="M515">
        <v>1.1284438999999999E-3</v>
      </c>
      <c r="N515">
        <v>8.3318832999999995E-2</v>
      </c>
      <c r="O515">
        <v>4.6108777000000001E-4</v>
      </c>
      <c r="P515">
        <v>3.4710655999999999E-2</v>
      </c>
      <c r="Q515">
        <v>4.2467033000000001E-2</v>
      </c>
      <c r="R515">
        <v>3.4083760999999999E-3</v>
      </c>
      <c r="S515">
        <v>1.6223896000000002E-2</v>
      </c>
      <c r="T515">
        <v>3.6212059E-3</v>
      </c>
      <c r="U515">
        <v>2.7385393000000001E-2</v>
      </c>
      <c r="V515">
        <v>3.2844771000000001E-3</v>
      </c>
      <c r="W515">
        <v>3.1064941E-3</v>
      </c>
      <c r="X515">
        <v>2.8160797000000002E-3</v>
      </c>
      <c r="Y515">
        <v>1.9305488999999999E-3</v>
      </c>
      <c r="Z515">
        <v>4.2156963999999998E-3</v>
      </c>
      <c r="AA515">
        <v>2.0997521999999999E-3</v>
      </c>
      <c r="AB515">
        <v>1.8169137000000001E-3</v>
      </c>
      <c r="AC515">
        <v>1.6268577E-3</v>
      </c>
      <c r="AD515">
        <v>1.4405073E-3</v>
      </c>
      <c r="AE515">
        <v>1.4314067000000001E-3</v>
      </c>
      <c r="AF515">
        <v>2.4154457999999998E-3</v>
      </c>
      <c r="AG515">
        <v>3.6252900999999998E-3</v>
      </c>
      <c r="AH515">
        <v>9.4892755999999995E-3</v>
      </c>
      <c r="AI515">
        <v>6.0625380000000001E-3</v>
      </c>
      <c r="AJ515">
        <v>1.8672716E-3</v>
      </c>
      <c r="AK515">
        <v>4.0010640000000004E-3</v>
      </c>
      <c r="AL515">
        <v>1.2086078000000001E-3</v>
      </c>
    </row>
    <row r="516" spans="2:38" x14ac:dyDescent="0.25">
      <c r="B516">
        <v>782.24</v>
      </c>
      <c r="C516">
        <v>3.0084783999999998E-4</v>
      </c>
      <c r="D516">
        <v>6.1716188000000003E-4</v>
      </c>
      <c r="E516">
        <v>3.733071E-4</v>
      </c>
      <c r="F516">
        <v>5.2001640999999998E-3</v>
      </c>
      <c r="G516">
        <v>1.7417329E-3</v>
      </c>
      <c r="H516">
        <v>4.7192190000000002E-3</v>
      </c>
      <c r="I516">
        <v>1.7433689E-3</v>
      </c>
      <c r="J516">
        <v>1.5332990999999999E-3</v>
      </c>
      <c r="K516">
        <v>2.4985691E-3</v>
      </c>
      <c r="L516">
        <v>1.2159778999999999E-3</v>
      </c>
      <c r="M516">
        <v>1.1130905999999999E-3</v>
      </c>
      <c r="N516">
        <v>8.2745047000000002E-2</v>
      </c>
      <c r="O516">
        <v>4.5453007000000002E-4</v>
      </c>
      <c r="P516">
        <v>3.4446951000000003E-2</v>
      </c>
      <c r="Q516">
        <v>4.2149607999999998E-2</v>
      </c>
      <c r="R516">
        <v>3.3591850999999998E-3</v>
      </c>
      <c r="S516">
        <v>1.6028113E-2</v>
      </c>
      <c r="T516">
        <v>3.5686633999999998E-3</v>
      </c>
      <c r="U516">
        <v>2.7069069000000001E-2</v>
      </c>
      <c r="V516">
        <v>3.2366371000000001E-3</v>
      </c>
      <c r="W516">
        <v>3.0633674000000001E-3</v>
      </c>
      <c r="X516">
        <v>2.7761372000000002E-3</v>
      </c>
      <c r="Y516">
        <v>1.9007525000000001E-3</v>
      </c>
      <c r="Z516">
        <v>4.1551931000000002E-3</v>
      </c>
      <c r="AA516">
        <v>2.0672787999999999E-3</v>
      </c>
      <c r="AB516">
        <v>1.78857E-3</v>
      </c>
      <c r="AC516">
        <v>1.6011299000000001E-3</v>
      </c>
      <c r="AD516">
        <v>1.4176351E-3</v>
      </c>
      <c r="AE516">
        <v>1.4100345000000001E-3</v>
      </c>
      <c r="AF516">
        <v>2.3788817E-3</v>
      </c>
      <c r="AG516">
        <v>3.5730867999999999E-3</v>
      </c>
      <c r="AH516">
        <v>9.3630490999999996E-3</v>
      </c>
      <c r="AI516">
        <v>5.9778189999999997E-3</v>
      </c>
      <c r="AJ516">
        <v>1.8390876000000001E-3</v>
      </c>
      <c r="AK516">
        <v>3.9436541E-3</v>
      </c>
      <c r="AL516">
        <v>1.1893347E-3</v>
      </c>
    </row>
    <row r="517" spans="2:38" x14ac:dyDescent="0.25">
      <c r="B517">
        <v>783.09333000000004</v>
      </c>
      <c r="C517">
        <v>2.9664436000000001E-4</v>
      </c>
      <c r="D517">
        <v>6.0964061999999996E-4</v>
      </c>
      <c r="E517">
        <v>3.6838365999999998E-4</v>
      </c>
      <c r="F517">
        <v>5.1519473000000001E-3</v>
      </c>
      <c r="G517">
        <v>1.7225134000000001E-3</v>
      </c>
      <c r="H517">
        <v>4.6749688000000001E-3</v>
      </c>
      <c r="I517">
        <v>1.724097E-3</v>
      </c>
      <c r="J517">
        <v>1.5142704E-3</v>
      </c>
      <c r="K517">
        <v>2.4654002E-3</v>
      </c>
      <c r="L517">
        <v>1.1998127E-3</v>
      </c>
      <c r="M517">
        <v>1.0979461000000001E-3</v>
      </c>
      <c r="N517">
        <v>8.2175211999999997E-2</v>
      </c>
      <c r="O517">
        <v>4.4806563000000002E-4</v>
      </c>
      <c r="P517">
        <v>3.4185249000000001E-2</v>
      </c>
      <c r="Q517">
        <v>4.1834555000000002E-2</v>
      </c>
      <c r="R517">
        <v>3.3107039999999998E-3</v>
      </c>
      <c r="S517">
        <v>1.5834692000000001E-2</v>
      </c>
      <c r="T517">
        <v>3.5168831999999998E-3</v>
      </c>
      <c r="U517">
        <v>2.6756398000000001E-2</v>
      </c>
      <c r="V517">
        <v>3.1894938000000001E-3</v>
      </c>
      <c r="W517">
        <v>3.0208394000000001E-3</v>
      </c>
      <c r="X517">
        <v>2.7367611999999999E-3</v>
      </c>
      <c r="Y517">
        <v>1.8714160000000001E-3</v>
      </c>
      <c r="Z517">
        <v>4.0955582000000001E-3</v>
      </c>
      <c r="AA517">
        <v>2.0353076999999999E-3</v>
      </c>
      <c r="AB517">
        <v>1.7606684999999999E-3</v>
      </c>
      <c r="AC517">
        <v>1.5758090000000001E-3</v>
      </c>
      <c r="AD517">
        <v>1.395126E-3</v>
      </c>
      <c r="AE517">
        <v>1.3889814E-3</v>
      </c>
      <c r="AF517">
        <v>2.3428710999999999E-3</v>
      </c>
      <c r="AG517">
        <v>3.5216353000000001E-3</v>
      </c>
      <c r="AH517">
        <v>9.2385016000000007E-3</v>
      </c>
      <c r="AI517">
        <v>5.8942838000000004E-3</v>
      </c>
      <c r="AJ517">
        <v>1.8113288999999999E-3</v>
      </c>
      <c r="AK517">
        <v>3.8870679E-3</v>
      </c>
      <c r="AL517">
        <v>1.1703688E-3</v>
      </c>
    </row>
    <row r="518" spans="2:38" x14ac:dyDescent="0.25">
      <c r="B518">
        <v>783.94667000000004</v>
      </c>
      <c r="C518">
        <v>2.9249962000000001E-4</v>
      </c>
      <c r="D518">
        <v>6.0221101999999999E-4</v>
      </c>
      <c r="E518">
        <v>3.6352515000000001E-4</v>
      </c>
      <c r="F518">
        <v>5.1041775999999999E-3</v>
      </c>
      <c r="G518">
        <v>1.7035061000000001E-3</v>
      </c>
      <c r="H518">
        <v>4.6311336000000002E-3</v>
      </c>
      <c r="I518">
        <v>1.7050381999999999E-3</v>
      </c>
      <c r="J518">
        <v>1.4954778000000001E-3</v>
      </c>
      <c r="K518">
        <v>2.4326716000000002E-3</v>
      </c>
      <c r="L518">
        <v>1.1838625000000001E-3</v>
      </c>
      <c r="M518">
        <v>1.0830078E-3</v>
      </c>
      <c r="N518">
        <v>8.1609301999999995E-2</v>
      </c>
      <c r="O518">
        <v>4.4169313999999998E-4</v>
      </c>
      <c r="P518">
        <v>3.3925535999999999E-2</v>
      </c>
      <c r="Q518">
        <v>4.1521857000000002E-2</v>
      </c>
      <c r="R518">
        <v>3.2629226999999999E-3</v>
      </c>
      <c r="S518">
        <v>1.5643606000000001E-2</v>
      </c>
      <c r="T518">
        <v>3.4658544000000001E-3</v>
      </c>
      <c r="U518">
        <v>2.644734E-2</v>
      </c>
      <c r="V518">
        <v>3.1430372000000001E-3</v>
      </c>
      <c r="W518">
        <v>2.9789017999999998E-3</v>
      </c>
      <c r="X518">
        <v>2.6979437000000002E-3</v>
      </c>
      <c r="Y518">
        <v>1.8425322000000001E-3</v>
      </c>
      <c r="Z518">
        <v>4.0367791000000004E-3</v>
      </c>
      <c r="AA518">
        <v>2.0038310000000002E-3</v>
      </c>
      <c r="AB518">
        <v>1.7332021999999999E-3</v>
      </c>
      <c r="AC518">
        <v>1.5508885E-3</v>
      </c>
      <c r="AD518">
        <v>1.3729743E-3</v>
      </c>
      <c r="AE518">
        <v>1.3682427E-3</v>
      </c>
      <c r="AF518">
        <v>2.3074057E-3</v>
      </c>
      <c r="AG518">
        <v>3.4709246E-3</v>
      </c>
      <c r="AH518">
        <v>9.1156108999999996E-3</v>
      </c>
      <c r="AI518">
        <v>5.8119160000000003E-3</v>
      </c>
      <c r="AJ518">
        <v>1.7839892E-3</v>
      </c>
      <c r="AK518">
        <v>3.8312937000000002E-3</v>
      </c>
      <c r="AL518">
        <v>1.1517055E-3</v>
      </c>
    </row>
    <row r="519" spans="2:38" x14ac:dyDescent="0.25">
      <c r="B519">
        <v>784.8</v>
      </c>
      <c r="C519">
        <v>2.8841278000000002E-4</v>
      </c>
      <c r="D519">
        <v>5.9487196000000003E-4</v>
      </c>
      <c r="E519">
        <v>3.5873072000000003E-4</v>
      </c>
      <c r="F519">
        <v>5.0568508000000002E-3</v>
      </c>
      <c r="G519">
        <v>1.6847085E-3</v>
      </c>
      <c r="H519">
        <v>4.5877093000000002E-3</v>
      </c>
      <c r="I519">
        <v>1.6861901E-3</v>
      </c>
      <c r="J519">
        <v>1.4769183999999999E-3</v>
      </c>
      <c r="K519">
        <v>2.4003774000000001E-3</v>
      </c>
      <c r="L519">
        <v>1.1681242000000001E-3</v>
      </c>
      <c r="M519">
        <v>1.0682726999999999E-3</v>
      </c>
      <c r="N519">
        <v>8.1047288999999995E-2</v>
      </c>
      <c r="O519">
        <v>4.3541126999999997E-4</v>
      </c>
      <c r="P519">
        <v>3.3667795E-2</v>
      </c>
      <c r="Q519">
        <v>4.1211497E-2</v>
      </c>
      <c r="R519">
        <v>3.2158309000000001E-3</v>
      </c>
      <c r="S519">
        <v>1.5454826E-2</v>
      </c>
      <c r="T519">
        <v>3.4155659000000001E-3</v>
      </c>
      <c r="U519">
        <v>2.6141850000000001E-2</v>
      </c>
      <c r="V519">
        <v>3.0972573000000001E-3</v>
      </c>
      <c r="W519">
        <v>2.9375463999999998E-3</v>
      </c>
      <c r="X519">
        <v>2.6596768E-3</v>
      </c>
      <c r="Y519">
        <v>1.8140942000000001E-3</v>
      </c>
      <c r="Z519">
        <v>3.9788436000000003E-3</v>
      </c>
      <c r="AA519">
        <v>1.9728411E-3</v>
      </c>
      <c r="AB519">
        <v>1.7061644E-3</v>
      </c>
      <c r="AC519">
        <v>1.5263620999999999E-3</v>
      </c>
      <c r="AD519">
        <v>1.3511744E-3</v>
      </c>
      <c r="AE519">
        <v>1.3478136E-3</v>
      </c>
      <c r="AF519">
        <v>2.2724771000000002E-3</v>
      </c>
      <c r="AG519">
        <v>3.4209442E-3</v>
      </c>
      <c r="AH519">
        <v>8.9943548999999994E-3</v>
      </c>
      <c r="AI519">
        <v>5.7306991000000002E-3</v>
      </c>
      <c r="AJ519">
        <v>1.7570622000000001E-3</v>
      </c>
      <c r="AK519">
        <v>3.7763198E-3</v>
      </c>
      <c r="AL519">
        <v>1.1333396999999999E-3</v>
      </c>
    </row>
    <row r="520" spans="2:38" x14ac:dyDescent="0.25">
      <c r="B520">
        <v>785.65332999999998</v>
      </c>
      <c r="C520">
        <v>2.8438304999999999E-4</v>
      </c>
      <c r="D520">
        <v>5.8762234000000004E-4</v>
      </c>
      <c r="E520">
        <v>3.5399952000000001E-4</v>
      </c>
      <c r="F520">
        <v>5.0099628E-3</v>
      </c>
      <c r="G520">
        <v>1.6661184E-3</v>
      </c>
      <c r="H520">
        <v>4.5446923E-3</v>
      </c>
      <c r="I520">
        <v>1.6675504E-3</v>
      </c>
      <c r="J520">
        <v>1.4585894000000001E-3</v>
      </c>
      <c r="K520">
        <v>2.3685120000000001E-3</v>
      </c>
      <c r="L520">
        <v>1.1525952E-3</v>
      </c>
      <c r="M520">
        <v>1.053738E-3</v>
      </c>
      <c r="N520">
        <v>8.0489145999999998E-2</v>
      </c>
      <c r="O520">
        <v>4.2921875000000002E-4</v>
      </c>
      <c r="P520">
        <v>3.3412012999999997E-2</v>
      </c>
      <c r="Q520">
        <v>4.0903455999999998E-2</v>
      </c>
      <c r="R520">
        <v>3.1694188000000001E-3</v>
      </c>
      <c r="S520">
        <v>1.5268324E-2</v>
      </c>
      <c r="T520">
        <v>3.3660070999999999E-3</v>
      </c>
      <c r="U520">
        <v>2.5839890000000001E-2</v>
      </c>
      <c r="V520">
        <v>3.0521441000000002E-3</v>
      </c>
      <c r="W520">
        <v>2.8967651E-3</v>
      </c>
      <c r="X520">
        <v>2.6219527000000001E-3</v>
      </c>
      <c r="Y520">
        <v>1.7860952E-3</v>
      </c>
      <c r="Z520">
        <v>3.9217395999999998E-3</v>
      </c>
      <c r="AA520">
        <v>1.9423305000000001E-3</v>
      </c>
      <c r="AB520">
        <v>1.6795484E-3</v>
      </c>
      <c r="AC520">
        <v>1.5022236E-3</v>
      </c>
      <c r="AD520">
        <v>1.3297205999999999E-3</v>
      </c>
      <c r="AE520">
        <v>1.3276894999999999E-3</v>
      </c>
      <c r="AF520">
        <v>2.2380771999999998E-3</v>
      </c>
      <c r="AG520">
        <v>3.3716834E-3</v>
      </c>
      <c r="AH520">
        <v>8.8747118000000007E-3</v>
      </c>
      <c r="AI520">
        <v>5.6506172999999998E-3</v>
      </c>
      <c r="AJ520">
        <v>1.7305415999999999E-3</v>
      </c>
      <c r="AK520">
        <v>3.7221347E-3</v>
      </c>
      <c r="AL520">
        <v>1.1152668E-3</v>
      </c>
    </row>
    <row r="521" spans="2:38" x14ac:dyDescent="0.25">
      <c r="B521">
        <v>786.50666999999999</v>
      </c>
      <c r="C521">
        <v>2.8040961999999998E-4</v>
      </c>
      <c r="D521">
        <v>5.8046108E-4</v>
      </c>
      <c r="E521">
        <v>3.4933072000000001E-4</v>
      </c>
      <c r="F521">
        <v>4.9635095000000002E-3</v>
      </c>
      <c r="G521">
        <v>1.6477333000000001E-3</v>
      </c>
      <c r="H521">
        <v>4.5020785999999998E-3</v>
      </c>
      <c r="I521">
        <v>1.6491167E-3</v>
      </c>
      <c r="J521">
        <v>1.4404877999999999E-3</v>
      </c>
      <c r="K521">
        <v>2.3370696E-3</v>
      </c>
      <c r="L521">
        <v>1.1372727E-3</v>
      </c>
      <c r="M521">
        <v>1.0394012E-3</v>
      </c>
      <c r="N521">
        <v>7.9934847000000003E-2</v>
      </c>
      <c r="O521">
        <v>4.2311429999999998E-4</v>
      </c>
      <c r="P521">
        <v>3.3158173999999999E-2</v>
      </c>
      <c r="Q521">
        <v>4.0597717999999998E-2</v>
      </c>
      <c r="R521">
        <v>3.1236764999999999E-3</v>
      </c>
      <c r="S521">
        <v>1.5084073E-2</v>
      </c>
      <c r="T521">
        <v>3.3171673999999999E-3</v>
      </c>
      <c r="U521">
        <v>2.5541418E-2</v>
      </c>
      <c r="V521">
        <v>3.0076881000000001E-3</v>
      </c>
      <c r="W521">
        <v>2.8565499999999998E-3</v>
      </c>
      <c r="X521">
        <v>2.5847636000000001E-3</v>
      </c>
      <c r="Y521">
        <v>1.7585283E-3</v>
      </c>
      <c r="Z521">
        <v>3.8654550999999999E-3</v>
      </c>
      <c r="AA521">
        <v>1.9122917E-3</v>
      </c>
      <c r="AB521">
        <v>1.6533476000000001E-3</v>
      </c>
      <c r="AC521">
        <v>1.4784668E-3</v>
      </c>
      <c r="AD521">
        <v>1.3086074E-3</v>
      </c>
      <c r="AE521">
        <v>1.3078658999999999E-3</v>
      </c>
      <c r="AF521">
        <v>2.2041980000000001E-3</v>
      </c>
      <c r="AG521">
        <v>3.3231319999999999E-3</v>
      </c>
      <c r="AH521">
        <v>8.7566602000000004E-3</v>
      </c>
      <c r="AI521">
        <v>5.5716545000000003E-3</v>
      </c>
      <c r="AJ521">
        <v>1.7044212999999999E-3</v>
      </c>
      <c r="AK521">
        <v>3.6687270000000001E-3</v>
      </c>
      <c r="AL521">
        <v>1.0974822E-3</v>
      </c>
    </row>
    <row r="522" spans="2:38" x14ac:dyDescent="0.25">
      <c r="B522">
        <v>787.36</v>
      </c>
      <c r="C522">
        <v>2.7649171E-4</v>
      </c>
      <c r="D522">
        <v>5.7338707999999997E-4</v>
      </c>
      <c r="E522">
        <v>3.4472350000000002E-4</v>
      </c>
      <c r="F522">
        <v>4.9174869999999999E-3</v>
      </c>
      <c r="G522">
        <v>1.6295512E-3</v>
      </c>
      <c r="H522">
        <v>4.4598644000000002E-3</v>
      </c>
      <c r="I522">
        <v>1.6308867E-3</v>
      </c>
      <c r="J522">
        <v>1.4226109E-3</v>
      </c>
      <c r="K522">
        <v>2.3060445999999999E-3</v>
      </c>
      <c r="L522">
        <v>1.1221537999999999E-3</v>
      </c>
      <c r="M522">
        <v>1.0252593E-3</v>
      </c>
      <c r="N522">
        <v>7.9384364999999998E-2</v>
      </c>
      <c r="O522">
        <v>4.1709666000000001E-4</v>
      </c>
      <c r="P522">
        <v>3.2906262999999998E-2</v>
      </c>
      <c r="Q522">
        <v>4.0294265000000003E-2</v>
      </c>
      <c r="R522">
        <v>3.0785944000000002E-3</v>
      </c>
      <c r="S522">
        <v>1.4902044999999999E-2</v>
      </c>
      <c r="T522">
        <v>3.2690364E-3</v>
      </c>
      <c r="U522">
        <v>2.5246392999999999E-2</v>
      </c>
      <c r="V522">
        <v>2.9638796000000002E-3</v>
      </c>
      <c r="W522">
        <v>2.8168932000000001E-3</v>
      </c>
      <c r="X522">
        <v>2.548102E-3</v>
      </c>
      <c r="Y522">
        <v>1.7313868E-3</v>
      </c>
      <c r="Z522">
        <v>3.8099784E-3</v>
      </c>
      <c r="AA522">
        <v>1.8827175000000001E-3</v>
      </c>
      <c r="AB522">
        <v>1.6275555000000001E-3</v>
      </c>
      <c r="AC522">
        <v>1.4550857000000001E-3</v>
      </c>
      <c r="AD522">
        <v>1.2878295000000001E-3</v>
      </c>
      <c r="AE522">
        <v>1.2883383000000001E-3</v>
      </c>
      <c r="AF522">
        <v>2.1708318000000001E-3</v>
      </c>
      <c r="AG522">
        <v>3.2752797000000001E-3</v>
      </c>
      <c r="AH522">
        <v>8.6401789E-3</v>
      </c>
      <c r="AI522">
        <v>5.4937950999999997E-3</v>
      </c>
      <c r="AJ522">
        <v>1.6786952000000001E-3</v>
      </c>
      <c r="AK522">
        <v>3.6160857E-3</v>
      </c>
      <c r="AL522">
        <v>1.0799811000000001E-3</v>
      </c>
    </row>
    <row r="523" spans="2:38" x14ac:dyDescent="0.25">
      <c r="B523">
        <v>788.21333000000004</v>
      </c>
      <c r="C523">
        <v>2.7262853999999998E-4</v>
      </c>
      <c r="D523">
        <v>5.6639929999999998E-4</v>
      </c>
      <c r="E523">
        <v>3.4017704E-4</v>
      </c>
      <c r="F523">
        <v>4.8718913000000003E-3</v>
      </c>
      <c r="G523">
        <v>1.6115697E-3</v>
      </c>
      <c r="H523">
        <v>4.4180460999999997E-3</v>
      </c>
      <c r="I523">
        <v>1.6128583000000001E-3</v>
      </c>
      <c r="J523">
        <v>1.4049558000000001E-3</v>
      </c>
      <c r="K523">
        <v>2.2754314000000002E-3</v>
      </c>
      <c r="L523">
        <v>1.1072358999999999E-3</v>
      </c>
      <c r="M523">
        <v>1.0113099E-3</v>
      </c>
      <c r="N523">
        <v>7.8837674999999996E-2</v>
      </c>
      <c r="O523">
        <v>4.1116462000000001E-4</v>
      </c>
      <c r="P523">
        <v>3.2656267000000003E-2</v>
      </c>
      <c r="Q523">
        <v>3.9993081E-2</v>
      </c>
      <c r="R523">
        <v>3.0341628999999998E-3</v>
      </c>
      <c r="S523">
        <v>1.4722213E-2</v>
      </c>
      <c r="T523">
        <v>3.2216037000000002E-3</v>
      </c>
      <c r="U523">
        <v>2.4954776000000001E-2</v>
      </c>
      <c r="V523">
        <v>2.9207092000000001E-3</v>
      </c>
      <c r="W523">
        <v>2.7777868999999998E-3</v>
      </c>
      <c r="X523">
        <v>2.5119603999999999E-3</v>
      </c>
      <c r="Y523">
        <v>1.7046642999999999E-3</v>
      </c>
      <c r="Z523">
        <v>3.7552979999999998E-3</v>
      </c>
      <c r="AA523">
        <v>1.8536005999999999E-3</v>
      </c>
      <c r="AB523">
        <v>1.6021658000000001E-3</v>
      </c>
      <c r="AC523">
        <v>1.4320743999999999E-3</v>
      </c>
      <c r="AD523">
        <v>1.2673814000000001E-3</v>
      </c>
      <c r="AE523">
        <v>1.2691022999999999E-3</v>
      </c>
      <c r="AF523">
        <v>2.1379705000000001E-3</v>
      </c>
      <c r="AG523">
        <v>3.2281164999999998E-3</v>
      </c>
      <c r="AH523">
        <v>8.5252470999999993E-3</v>
      </c>
      <c r="AI523">
        <v>5.4170238000000002E-3</v>
      </c>
      <c r="AJ523">
        <v>1.6533574E-3</v>
      </c>
      <c r="AK523">
        <v>3.5641996999999999E-3</v>
      </c>
      <c r="AL523">
        <v>1.0627591E-3</v>
      </c>
    </row>
    <row r="524" spans="2:38" x14ac:dyDescent="0.25">
      <c r="B524">
        <v>789.06667000000004</v>
      </c>
      <c r="C524">
        <v>2.6881935000000001E-4</v>
      </c>
      <c r="D524">
        <v>5.5949666999999996E-4</v>
      </c>
      <c r="E524">
        <v>3.3569053999999999E-4</v>
      </c>
      <c r="F524">
        <v>4.8267183000000003E-3</v>
      </c>
      <c r="G524">
        <v>1.5937866E-3</v>
      </c>
      <c r="H524">
        <v>4.3766198999999999E-3</v>
      </c>
      <c r="I524">
        <v>1.5950292E-3</v>
      </c>
      <c r="J524">
        <v>1.3875198000000001E-3</v>
      </c>
      <c r="K524">
        <v>2.2452246999999999E-3</v>
      </c>
      <c r="L524">
        <v>1.0925163999999999E-3</v>
      </c>
      <c r="M524">
        <v>9.9755033000000003E-4</v>
      </c>
      <c r="N524">
        <v>7.8294748999999997E-2</v>
      </c>
      <c r="O524">
        <v>4.0531694E-4</v>
      </c>
      <c r="P524">
        <v>3.2408169000000001E-2</v>
      </c>
      <c r="Q524">
        <v>3.9694146999999999E-2</v>
      </c>
      <c r="R524">
        <v>2.9903727000000001E-3</v>
      </c>
      <c r="S524">
        <v>1.4544552000000001E-2</v>
      </c>
      <c r="T524">
        <v>3.1748593E-3</v>
      </c>
      <c r="U524">
        <v>2.4666527000000001E-2</v>
      </c>
      <c r="V524">
        <v>2.8781675999999998E-3</v>
      </c>
      <c r="W524">
        <v>2.7392235E-3</v>
      </c>
      <c r="X524">
        <v>2.4763315000000002E-3</v>
      </c>
      <c r="Y524">
        <v>1.6783542E-3</v>
      </c>
      <c r="Z524">
        <v>3.7014023E-3</v>
      </c>
      <c r="AA524">
        <v>1.8249341000000001E-3</v>
      </c>
      <c r="AB524">
        <v>1.5771721E-3</v>
      </c>
      <c r="AC524">
        <v>1.4094269E-3</v>
      </c>
      <c r="AD524">
        <v>1.2472581E-3</v>
      </c>
      <c r="AE524">
        <v>1.2501534999999999E-3</v>
      </c>
      <c r="AF524">
        <v>2.1056068000000002E-3</v>
      </c>
      <c r="AG524">
        <v>3.1816324999999999E-3</v>
      </c>
      <c r="AH524">
        <v>8.4118440999999995E-3</v>
      </c>
      <c r="AI524">
        <v>5.3413252999999997E-3</v>
      </c>
      <c r="AJ524">
        <v>1.6284021E-3</v>
      </c>
      <c r="AK524">
        <v>3.5130582E-3</v>
      </c>
      <c r="AL524">
        <v>1.0458117E-3</v>
      </c>
    </row>
    <row r="525" spans="2:38" x14ac:dyDescent="0.25">
      <c r="B525">
        <v>789.92</v>
      </c>
      <c r="C525">
        <v>2.6506338000000001E-4</v>
      </c>
      <c r="D525">
        <v>5.5267816999999999E-4</v>
      </c>
      <c r="E525">
        <v>3.3126321000000002E-4</v>
      </c>
      <c r="F525">
        <v>4.7819641000000001E-3</v>
      </c>
      <c r="G525">
        <v>1.5761996999999999E-3</v>
      </c>
      <c r="H525">
        <v>4.3355822000000002E-3</v>
      </c>
      <c r="I525">
        <v>1.5773972E-3</v>
      </c>
      <c r="J525">
        <v>1.3703003E-3</v>
      </c>
      <c r="K525">
        <v>2.2154189000000001E-3</v>
      </c>
      <c r="L525">
        <v>1.0779925E-3</v>
      </c>
      <c r="M525">
        <v>9.8397792000000004E-4</v>
      </c>
      <c r="N525">
        <v>7.7755562E-2</v>
      </c>
      <c r="O525">
        <v>3.9955242000000001E-4</v>
      </c>
      <c r="P525">
        <v>3.2161956999999998E-2</v>
      </c>
      <c r="Q525">
        <v>3.9397448000000002E-2</v>
      </c>
      <c r="R525">
        <v>2.9472144999999998E-3</v>
      </c>
      <c r="S525">
        <v>1.4369035E-2</v>
      </c>
      <c r="T525">
        <v>3.1287931E-3</v>
      </c>
      <c r="U525">
        <v>2.4381607999999999E-2</v>
      </c>
      <c r="V525">
        <v>2.8362456E-3</v>
      </c>
      <c r="W525">
        <v>2.7011955000000002E-3</v>
      </c>
      <c r="X525">
        <v>2.4412078000000002E-3</v>
      </c>
      <c r="Y525">
        <v>1.6524502E-3</v>
      </c>
      <c r="Z525">
        <v>3.6482800999999999E-3</v>
      </c>
      <c r="AA525">
        <v>1.7967109000000001E-3</v>
      </c>
      <c r="AB525">
        <v>1.5525684E-3</v>
      </c>
      <c r="AC525">
        <v>1.3871376999999999E-3</v>
      </c>
      <c r="AD525">
        <v>1.2274542000000001E-3</v>
      </c>
      <c r="AE525">
        <v>1.2314875E-3</v>
      </c>
      <c r="AF525">
        <v>2.0737328999999999E-3</v>
      </c>
      <c r="AG525">
        <v>3.1358177000000002E-3</v>
      </c>
      <c r="AH525">
        <v>8.2999496000000002E-3</v>
      </c>
      <c r="AI525">
        <v>5.2666846E-3</v>
      </c>
      <c r="AJ525">
        <v>1.6038235000000001E-3</v>
      </c>
      <c r="AK525">
        <v>3.4626506E-3</v>
      </c>
      <c r="AL525">
        <v>1.0291345999999999E-3</v>
      </c>
    </row>
    <row r="526" spans="2:38" x14ac:dyDescent="0.25">
      <c r="B526">
        <v>790.77332999999999</v>
      </c>
      <c r="C526">
        <v>2.6135988999999998E-4</v>
      </c>
      <c r="D526">
        <v>5.4594276E-4</v>
      </c>
      <c r="E526">
        <v>3.2689428000000001E-4</v>
      </c>
      <c r="F526">
        <v>4.7376249E-3</v>
      </c>
      <c r="G526">
        <v>1.5588068999999999E-3</v>
      </c>
      <c r="H526">
        <v>4.2949292000000003E-3</v>
      </c>
      <c r="I526">
        <v>1.5599601E-3</v>
      </c>
      <c r="J526">
        <v>1.3532944E-3</v>
      </c>
      <c r="K526">
        <v>2.1860089E-3</v>
      </c>
      <c r="L526">
        <v>1.0636617000000001E-3</v>
      </c>
      <c r="M526">
        <v>9.7059017999999995E-4</v>
      </c>
      <c r="N526">
        <v>7.7220088000000006E-2</v>
      </c>
      <c r="O526">
        <v>3.9386989E-4</v>
      </c>
      <c r="P526">
        <v>3.1917615000000003E-2</v>
      </c>
      <c r="Q526">
        <v>3.9102967000000002E-2</v>
      </c>
      <c r="R526">
        <v>2.9046790999999999E-3</v>
      </c>
      <c r="S526">
        <v>1.4195635999999999E-2</v>
      </c>
      <c r="T526">
        <v>3.0833953000000002E-3</v>
      </c>
      <c r="U526">
        <v>2.409998E-2</v>
      </c>
      <c r="V526">
        <v>2.7949341999999999E-3</v>
      </c>
      <c r="W526">
        <v>2.6636954999999999E-3</v>
      </c>
      <c r="X526">
        <v>2.4065824000000001E-3</v>
      </c>
      <c r="Y526">
        <v>1.626946E-3</v>
      </c>
      <c r="Z526">
        <v>3.5959202999999999E-3</v>
      </c>
      <c r="AA526">
        <v>1.7689241999999999E-3</v>
      </c>
      <c r="AB526">
        <v>1.5283485000000001E-3</v>
      </c>
      <c r="AC526">
        <v>1.3652009000000001E-3</v>
      </c>
      <c r="AD526">
        <v>1.2079648E-3</v>
      </c>
      <c r="AE526">
        <v>1.2131003E-3</v>
      </c>
      <c r="AF526">
        <v>2.0423415999999998E-3</v>
      </c>
      <c r="AG526">
        <v>3.0906627999999999E-3</v>
      </c>
      <c r="AH526">
        <v>8.1895435000000003E-3</v>
      </c>
      <c r="AI526">
        <v>5.1930869000000003E-3</v>
      </c>
      <c r="AJ526">
        <v>1.5796158E-3</v>
      </c>
      <c r="AK526">
        <v>3.4129662E-3</v>
      </c>
      <c r="AL526">
        <v>1.0127235E-3</v>
      </c>
    </row>
    <row r="527" spans="2:38" x14ac:dyDescent="0.25">
      <c r="B527">
        <v>791.62666999999999</v>
      </c>
      <c r="C527">
        <v>2.5770813999999998E-4</v>
      </c>
      <c r="D527">
        <v>5.3928943E-4</v>
      </c>
      <c r="E527">
        <v>3.2258295999999998E-4</v>
      </c>
      <c r="F527">
        <v>4.6936968999999997E-3</v>
      </c>
      <c r="G527">
        <v>1.5416060000000001E-3</v>
      </c>
      <c r="H527">
        <v>4.2546574000000004E-3</v>
      </c>
      <c r="I527">
        <v>1.5427157000000001E-3</v>
      </c>
      <c r="J527">
        <v>1.3364996000000001E-3</v>
      </c>
      <c r="K527">
        <v>2.1569891999999998E-3</v>
      </c>
      <c r="L527">
        <v>1.0495214E-3</v>
      </c>
      <c r="M527">
        <v>9.5738458999999995E-4</v>
      </c>
      <c r="N527">
        <v>7.6688302E-2</v>
      </c>
      <c r="O527">
        <v>3.8826817999999998E-4</v>
      </c>
      <c r="P527">
        <v>3.1675129000000003E-2</v>
      </c>
      <c r="Q527">
        <v>3.8810687000000003E-2</v>
      </c>
      <c r="R527">
        <v>2.8627576999999999E-3</v>
      </c>
      <c r="S527">
        <v>1.4024329E-2</v>
      </c>
      <c r="T527">
        <v>3.0386561999999999E-3</v>
      </c>
      <c r="U527">
        <v>2.3821604999999999E-2</v>
      </c>
      <c r="V527">
        <v>2.7542246000000002E-3</v>
      </c>
      <c r="W527">
        <v>2.6267159999999999E-3</v>
      </c>
      <c r="X527">
        <v>2.3724481000000001E-3</v>
      </c>
      <c r="Y527">
        <v>1.6018353999999999E-3</v>
      </c>
      <c r="Z527">
        <v>3.5443118999999999E-3</v>
      </c>
      <c r="AA527">
        <v>1.7415671999999999E-3</v>
      </c>
      <c r="AB527">
        <v>1.5045064E-3</v>
      </c>
      <c r="AC527">
        <v>1.343611E-3</v>
      </c>
      <c r="AD527">
        <v>1.1887848999999999E-3</v>
      </c>
      <c r="AE527">
        <v>1.1949877E-3</v>
      </c>
      <c r="AF527">
        <v>2.0114254E-3</v>
      </c>
      <c r="AG527">
        <v>3.0461580000000002E-3</v>
      </c>
      <c r="AH527">
        <v>8.0806060000000006E-3</v>
      </c>
      <c r="AI527">
        <v>5.1205178E-3</v>
      </c>
      <c r="AJ527">
        <v>1.5557735E-3</v>
      </c>
      <c r="AK527">
        <v>3.3639947000000002E-3</v>
      </c>
      <c r="AL527">
        <v>9.9657400000000007E-4</v>
      </c>
    </row>
    <row r="528" spans="2:38" x14ac:dyDescent="0.25">
      <c r="B528">
        <v>792.48</v>
      </c>
      <c r="C528">
        <v>2.5410742E-4</v>
      </c>
      <c r="D528">
        <v>5.3271719000000004E-4</v>
      </c>
      <c r="E528">
        <v>3.1832851000000001E-4</v>
      </c>
      <c r="F528">
        <v>4.6501761000000003E-3</v>
      </c>
      <c r="G528">
        <v>1.5245949000000001E-3</v>
      </c>
      <c r="H528">
        <v>4.2147631999999999E-3</v>
      </c>
      <c r="I528">
        <v>1.5256619999999999E-3</v>
      </c>
      <c r="J528">
        <v>1.3199132000000001E-3</v>
      </c>
      <c r="K528">
        <v>2.1283548000000001E-3</v>
      </c>
      <c r="L528">
        <v>1.0355691000000001E-3</v>
      </c>
      <c r="M528">
        <v>9.4435866999999999E-4</v>
      </c>
      <c r="N528">
        <v>7.6160177999999995E-2</v>
      </c>
      <c r="O528">
        <v>3.8274613999999998E-4</v>
      </c>
      <c r="P528">
        <v>3.1434484999999998E-2</v>
      </c>
      <c r="Q528">
        <v>3.8520591E-2</v>
      </c>
      <c r="R528">
        <v>2.8214412000000001E-3</v>
      </c>
      <c r="S528">
        <v>1.3855088999999999E-2</v>
      </c>
      <c r="T528">
        <v>2.9945661999999998E-3</v>
      </c>
      <c r="U528">
        <v>2.3546444999999999E-2</v>
      </c>
      <c r="V528">
        <v>2.7141079000000002E-3</v>
      </c>
      <c r="W528">
        <v>2.5902499000000001E-3</v>
      </c>
      <c r="X528">
        <v>2.3387979E-3</v>
      </c>
      <c r="Y528">
        <v>1.5771124E-3</v>
      </c>
      <c r="Z528">
        <v>3.4934443000000002E-3</v>
      </c>
      <c r="AA528">
        <v>1.7146333E-3</v>
      </c>
      <c r="AB528">
        <v>1.4810362000000001E-3</v>
      </c>
      <c r="AC528">
        <v>1.3223626000000001E-3</v>
      </c>
      <c r="AD528">
        <v>1.1699095E-3</v>
      </c>
      <c r="AE528">
        <v>1.1771454E-3</v>
      </c>
      <c r="AF528">
        <v>1.9809772000000002E-3</v>
      </c>
      <c r="AG528">
        <v>3.0022941E-3</v>
      </c>
      <c r="AH528">
        <v>7.9731177000000007E-3</v>
      </c>
      <c r="AI528">
        <v>5.0489627000000004E-3</v>
      </c>
      <c r="AJ528">
        <v>1.5322910999999999E-3</v>
      </c>
      <c r="AK528">
        <v>3.3157259000000001E-3</v>
      </c>
      <c r="AL528">
        <v>9.8068206000000006E-4</v>
      </c>
    </row>
    <row r="529" spans="2:38" x14ac:dyDescent="0.25">
      <c r="B529">
        <v>793.33333000000005</v>
      </c>
      <c r="C529">
        <v>2.5055701000000001E-4</v>
      </c>
      <c r="D529">
        <v>5.2622504000000001E-4</v>
      </c>
      <c r="E529">
        <v>3.1413015999999999E-4</v>
      </c>
      <c r="F529">
        <v>4.6070588999999997E-3</v>
      </c>
      <c r="G529">
        <v>1.5077716E-3</v>
      </c>
      <c r="H529">
        <v>4.1752431E-3</v>
      </c>
      <c r="I529">
        <v>1.5087967E-3</v>
      </c>
      <c r="J529">
        <v>1.3035326E-3</v>
      </c>
      <c r="K529">
        <v>2.1001004999999999E-3</v>
      </c>
      <c r="L529">
        <v>1.0218022999999999E-3</v>
      </c>
      <c r="M529">
        <v>9.3150997999999995E-4</v>
      </c>
      <c r="N529">
        <v>7.5635691000000005E-2</v>
      </c>
      <c r="O529">
        <v>3.7730263000000002E-4</v>
      </c>
      <c r="P529">
        <v>3.1195670000000002E-2</v>
      </c>
      <c r="Q529">
        <v>3.8232664E-2</v>
      </c>
      <c r="R529">
        <v>2.7807210999999999E-3</v>
      </c>
      <c r="S529">
        <v>1.3687892E-2</v>
      </c>
      <c r="T529">
        <v>2.9511160000000002E-3</v>
      </c>
      <c r="U529">
        <v>2.3274464000000002E-2</v>
      </c>
      <c r="V529">
        <v>2.6745756E-3</v>
      </c>
      <c r="W529">
        <v>2.5542900999999999E-3</v>
      </c>
      <c r="X529">
        <v>2.3056251E-3</v>
      </c>
      <c r="Y529">
        <v>1.5527709000000001E-3</v>
      </c>
      <c r="Z529">
        <v>3.4433066999999999E-3</v>
      </c>
      <c r="AA529">
        <v>1.6881159000000001E-3</v>
      </c>
      <c r="AB529">
        <v>1.4579322E-3</v>
      </c>
      <c r="AC529">
        <v>1.3014502000000001E-3</v>
      </c>
      <c r="AD529">
        <v>1.1513338000000001E-3</v>
      </c>
      <c r="AE529">
        <v>1.1595696E-3</v>
      </c>
      <c r="AF529">
        <v>1.9509900000000001E-3</v>
      </c>
      <c r="AG529">
        <v>2.9590618000000001E-3</v>
      </c>
      <c r="AH529">
        <v>7.8670591000000005E-3</v>
      </c>
      <c r="AI529">
        <v>4.9784075000000004E-3</v>
      </c>
      <c r="AJ529">
        <v>1.5091632000000001E-3</v>
      </c>
      <c r="AK529">
        <v>3.2681496999999999E-3</v>
      </c>
      <c r="AL529">
        <v>9.6504355000000003E-4</v>
      </c>
    </row>
    <row r="530" spans="2:38" x14ac:dyDescent="0.25">
      <c r="B530">
        <v>794.18667000000005</v>
      </c>
      <c r="C530">
        <v>2.4705620000000001E-4</v>
      </c>
      <c r="D530">
        <v>5.1981201999999995E-4</v>
      </c>
      <c r="E530">
        <v>3.0998719000000001E-4</v>
      </c>
      <c r="F530">
        <v>4.5643413999999997E-3</v>
      </c>
      <c r="G530">
        <v>1.4911338E-3</v>
      </c>
      <c r="H530">
        <v>4.1360935999999997E-3</v>
      </c>
      <c r="I530">
        <v>1.492118E-3</v>
      </c>
      <c r="J530">
        <v>1.2873552999999999E-3</v>
      </c>
      <c r="K530">
        <v>2.0722213000000001E-3</v>
      </c>
      <c r="L530">
        <v>1.0082184999999999E-3</v>
      </c>
      <c r="M530">
        <v>9.1883609999999995E-4</v>
      </c>
      <c r="N530">
        <v>7.5114816000000001E-2</v>
      </c>
      <c r="O530">
        <v>3.7193654000000002E-4</v>
      </c>
      <c r="P530">
        <v>3.0958669000000001E-2</v>
      </c>
      <c r="Q530">
        <v>3.7946888999999998E-2</v>
      </c>
      <c r="R530">
        <v>2.7405886000000002E-3</v>
      </c>
      <c r="S530">
        <v>1.3522713E-2</v>
      </c>
      <c r="T530">
        <v>2.9082963E-3</v>
      </c>
      <c r="U530">
        <v>2.3005623999999999E-2</v>
      </c>
      <c r="V530">
        <v>2.6356190000000001E-3</v>
      </c>
      <c r="W530">
        <v>2.5188294999999999E-3</v>
      </c>
      <c r="X530">
        <v>2.2729226999999999E-3</v>
      </c>
      <c r="Y530">
        <v>1.5288051999999999E-3</v>
      </c>
      <c r="Z530">
        <v>3.3938886000000001E-3</v>
      </c>
      <c r="AA530">
        <v>1.6620086E-3</v>
      </c>
      <c r="AB530">
        <v>1.4351885E-3</v>
      </c>
      <c r="AC530">
        <v>1.2808685000000001E-3</v>
      </c>
      <c r="AD530">
        <v>1.133053E-3</v>
      </c>
      <c r="AE530">
        <v>1.1422562E-3</v>
      </c>
      <c r="AF530">
        <v>1.9214566E-3</v>
      </c>
      <c r="AG530">
        <v>2.9164519999999999E-3</v>
      </c>
      <c r="AH530">
        <v>7.7624113E-3</v>
      </c>
      <c r="AI530">
        <v>4.9088383000000001E-3</v>
      </c>
      <c r="AJ530">
        <v>1.4863843E-3</v>
      </c>
      <c r="AK530">
        <v>3.2212561000000001E-3</v>
      </c>
      <c r="AL530">
        <v>9.4965440999999996E-4</v>
      </c>
    </row>
    <row r="531" spans="2:38" x14ac:dyDescent="0.25">
      <c r="B531">
        <v>795.04</v>
      </c>
      <c r="C531">
        <v>2.4360429999999999E-4</v>
      </c>
      <c r="D531">
        <v>5.1347714000000001E-4</v>
      </c>
      <c r="E531">
        <v>3.0589885E-4</v>
      </c>
      <c r="F531">
        <v>4.5220201000000003E-3</v>
      </c>
      <c r="G531">
        <v>1.4746797E-3</v>
      </c>
      <c r="H531">
        <v>4.0973112000000003E-3</v>
      </c>
      <c r="I531">
        <v>1.4756235000000001E-3</v>
      </c>
      <c r="J531">
        <v>1.2713787999999999E-3</v>
      </c>
      <c r="K531">
        <v>2.0447121999999998E-3</v>
      </c>
      <c r="L531">
        <v>9.9481529999999991E-4</v>
      </c>
      <c r="M531">
        <v>9.0633466999999999E-4</v>
      </c>
      <c r="N531">
        <v>7.4597527999999996E-2</v>
      </c>
      <c r="O531">
        <v>3.6664677E-4</v>
      </c>
      <c r="P531">
        <v>3.0723469E-2</v>
      </c>
      <c r="Q531">
        <v>3.7663250000000002E-2</v>
      </c>
      <c r="R531">
        <v>2.7010354000000002E-3</v>
      </c>
      <c r="S531">
        <v>1.3359527E-2</v>
      </c>
      <c r="T531">
        <v>2.8660978E-3</v>
      </c>
      <c r="U531">
        <v>2.2739889999999999E-2</v>
      </c>
      <c r="V531">
        <v>2.5972298999999998E-3</v>
      </c>
      <c r="W531">
        <v>2.4838611E-3</v>
      </c>
      <c r="X531">
        <v>2.2406841999999998E-3</v>
      </c>
      <c r="Y531">
        <v>1.5052093000000001E-3</v>
      </c>
      <c r="Z531">
        <v>3.3451799000000001E-3</v>
      </c>
      <c r="AA531">
        <v>1.6363051E-3</v>
      </c>
      <c r="AB531">
        <v>1.4127997E-3</v>
      </c>
      <c r="AC531">
        <v>1.2606124000000001E-3</v>
      </c>
      <c r="AD531">
        <v>1.1150625E-3</v>
      </c>
      <c r="AE531">
        <v>1.1252013E-3</v>
      </c>
      <c r="AF531">
        <v>1.8923703999999999E-3</v>
      </c>
      <c r="AG531">
        <v>2.8744558E-3</v>
      </c>
      <c r="AH531">
        <v>7.6591556000000002E-3</v>
      </c>
      <c r="AI531">
        <v>4.8402413E-3</v>
      </c>
      <c r="AJ531">
        <v>1.4639492E-3</v>
      </c>
      <c r="AK531">
        <v>3.1750353999999998E-3</v>
      </c>
      <c r="AL531">
        <v>9.3451068000000004E-4</v>
      </c>
    </row>
    <row r="532" spans="2:38" x14ac:dyDescent="0.25">
      <c r="B532">
        <v>795.89332999999999</v>
      </c>
      <c r="C532">
        <v>2.4020064E-4</v>
      </c>
      <c r="D532">
        <v>5.0721947000000002E-4</v>
      </c>
      <c r="E532">
        <v>3.0186444000000003E-4</v>
      </c>
      <c r="F532">
        <v>4.4800912000000003E-3</v>
      </c>
      <c r="G532">
        <v>1.4584070999999999E-3</v>
      </c>
      <c r="H532">
        <v>4.0588923999999998E-3</v>
      </c>
      <c r="I532">
        <v>1.4593115E-3</v>
      </c>
      <c r="J532">
        <v>1.2556005999999999E-3</v>
      </c>
      <c r="K532">
        <v>2.0175683000000001E-3</v>
      </c>
      <c r="L532">
        <v>9.815902599999999E-4</v>
      </c>
      <c r="M532">
        <v>8.9400332000000001E-4</v>
      </c>
      <c r="N532">
        <v>7.4083802000000004E-2</v>
      </c>
      <c r="O532">
        <v>3.6143223999999998E-4</v>
      </c>
      <c r="P532">
        <v>3.0490054999999999E-2</v>
      </c>
      <c r="Q532">
        <v>3.7381732000000001E-2</v>
      </c>
      <c r="R532">
        <v>2.6620530000000002E-3</v>
      </c>
      <c r="S532">
        <v>1.319831E-2</v>
      </c>
      <c r="T532">
        <v>2.8245116999999998E-3</v>
      </c>
      <c r="U532">
        <v>2.2477225E-2</v>
      </c>
      <c r="V532">
        <v>2.5593998999999998E-3</v>
      </c>
      <c r="W532">
        <v>2.4493783E-3</v>
      </c>
      <c r="X532">
        <v>2.2089028999999999E-3</v>
      </c>
      <c r="Y532">
        <v>1.4819777E-3</v>
      </c>
      <c r="Z532">
        <v>3.2971700999999999E-3</v>
      </c>
      <c r="AA532">
        <v>1.6109990999999999E-3</v>
      </c>
      <c r="AB532">
        <v>1.3907602000000001E-3</v>
      </c>
      <c r="AC532">
        <v>1.2406765E-3</v>
      </c>
      <c r="AD532">
        <v>1.0973576E-3</v>
      </c>
      <c r="AE532">
        <v>1.108401E-3</v>
      </c>
      <c r="AF532">
        <v>1.8637243999999999E-3</v>
      </c>
      <c r="AG532">
        <v>2.8330643999999999E-3</v>
      </c>
      <c r="AH532">
        <v>7.5572733000000003E-3</v>
      </c>
      <c r="AI532">
        <v>4.7726028000000002E-3</v>
      </c>
      <c r="AJ532">
        <v>1.4418528E-3</v>
      </c>
      <c r="AK532">
        <v>3.1294779000000002E-3</v>
      </c>
      <c r="AL532">
        <v>9.1960844000000001E-4</v>
      </c>
    </row>
    <row r="533" spans="2:38" x14ac:dyDescent="0.25">
      <c r="B533">
        <v>796.74666999999999</v>
      </c>
      <c r="C533">
        <v>2.3684452999999999E-4</v>
      </c>
      <c r="D533">
        <v>5.0103805999999996E-4</v>
      </c>
      <c r="E533">
        <v>2.9788324E-4</v>
      </c>
      <c r="F533">
        <v>4.4385509999999998E-3</v>
      </c>
      <c r="G533">
        <v>1.4423140999999999E-3</v>
      </c>
      <c r="H533">
        <v>4.0208338E-3</v>
      </c>
      <c r="I533">
        <v>1.4431797E-3</v>
      </c>
      <c r="J533">
        <v>1.2400181999999999E-3</v>
      </c>
      <c r="K533">
        <v>1.9907847E-3</v>
      </c>
      <c r="L533">
        <v>9.6854104000000001E-4</v>
      </c>
      <c r="M533">
        <v>8.8183974999999997E-4</v>
      </c>
      <c r="N533">
        <v>7.3573613999999996E-2</v>
      </c>
      <c r="O533">
        <v>3.5629185999999999E-4</v>
      </c>
      <c r="P533">
        <v>3.0258415E-2</v>
      </c>
      <c r="Q533">
        <v>3.7102317000000003E-2</v>
      </c>
      <c r="R533">
        <v>2.6236331999999998E-3</v>
      </c>
      <c r="S533">
        <v>1.3039037999999999E-2</v>
      </c>
      <c r="T533">
        <v>2.7835288999999998E-3</v>
      </c>
      <c r="U533">
        <v>2.2217594E-2</v>
      </c>
      <c r="V533">
        <v>2.5221209E-3</v>
      </c>
      <c r="W533">
        <v>2.4153741000000001E-3</v>
      </c>
      <c r="X533">
        <v>2.1775724000000002E-3</v>
      </c>
      <c r="Y533">
        <v>1.4591045999999999E-3</v>
      </c>
      <c r="Z533">
        <v>3.2498494000000001E-3</v>
      </c>
      <c r="AA533">
        <v>1.5860844999999999E-3</v>
      </c>
      <c r="AB533">
        <v>1.3690644000000001E-3</v>
      </c>
      <c r="AC533">
        <v>1.2210559000000001E-3</v>
      </c>
      <c r="AD533">
        <v>1.0799339E-3</v>
      </c>
      <c r="AE533">
        <v>1.0918516E-3</v>
      </c>
      <c r="AF533">
        <v>1.8355120999999999E-3</v>
      </c>
      <c r="AG533">
        <v>2.792269E-3</v>
      </c>
      <c r="AH533">
        <v>7.4567462999999999E-3</v>
      </c>
      <c r="AI533">
        <v>4.7059095999999996E-3</v>
      </c>
      <c r="AJ533">
        <v>1.4200898000000001E-3</v>
      </c>
      <c r="AK533">
        <v>3.0845741000000001E-3</v>
      </c>
      <c r="AL533">
        <v>9.0494383999999996E-4</v>
      </c>
    </row>
    <row r="534" spans="2:38" x14ac:dyDescent="0.25">
      <c r="B534">
        <v>797.6</v>
      </c>
      <c r="C534">
        <v>2.3353531999999999E-4</v>
      </c>
      <c r="D534">
        <v>4.9493197999999998E-4</v>
      </c>
      <c r="E534">
        <v>2.9395453999999998E-4</v>
      </c>
      <c r="F534">
        <v>4.3973959999999996E-3</v>
      </c>
      <c r="G534">
        <v>1.4263987E-3</v>
      </c>
      <c r="H534">
        <v>3.9831320999999999E-3</v>
      </c>
      <c r="I534">
        <v>1.4272263000000001E-3</v>
      </c>
      <c r="J534">
        <v>1.2246291999999999E-3</v>
      </c>
      <c r="K534">
        <v>1.9643566999999998E-3</v>
      </c>
      <c r="L534">
        <v>9.5566529E-4</v>
      </c>
      <c r="M534">
        <v>8.6984167000000003E-4</v>
      </c>
      <c r="N534">
        <v>7.3066939999999997E-2</v>
      </c>
      <c r="O534">
        <v>3.5122459E-4</v>
      </c>
      <c r="P534">
        <v>3.0028534999999999E-2</v>
      </c>
      <c r="Q534">
        <v>3.6824991000000001E-2</v>
      </c>
      <c r="R534">
        <v>2.5857679E-3</v>
      </c>
      <c r="S534">
        <v>1.2881689E-2</v>
      </c>
      <c r="T534">
        <v>2.7431408000000001E-3</v>
      </c>
      <c r="U534">
        <v>2.1960962000000001E-2</v>
      </c>
      <c r="V534">
        <v>2.4853850000000001E-3</v>
      </c>
      <c r="W534">
        <v>2.3818420999999999E-3</v>
      </c>
      <c r="X534">
        <v>2.1466863000000002E-3</v>
      </c>
      <c r="Y534">
        <v>1.4365845E-3</v>
      </c>
      <c r="Z534">
        <v>3.2032078999999999E-3</v>
      </c>
      <c r="AA534">
        <v>1.5615551999999999E-3</v>
      </c>
      <c r="AB534">
        <v>1.3477071000000001E-3</v>
      </c>
      <c r="AC534">
        <v>1.2017455999999999E-3</v>
      </c>
      <c r="AD534">
        <v>1.0627868000000001E-3</v>
      </c>
      <c r="AE534">
        <v>1.0755493E-3</v>
      </c>
      <c r="AF534">
        <v>1.8077268E-3</v>
      </c>
      <c r="AG534">
        <v>2.7520610000000001E-3</v>
      </c>
      <c r="AH534">
        <v>7.3575565999999997E-3</v>
      </c>
      <c r="AI534">
        <v>4.6401482999999999E-3</v>
      </c>
      <c r="AJ534">
        <v>1.3986554000000001E-3</v>
      </c>
      <c r="AK534">
        <v>3.0403145999999999E-3</v>
      </c>
      <c r="AL534">
        <v>8.9051308999999997E-4</v>
      </c>
    </row>
    <row r="535" spans="2:38" x14ac:dyDescent="0.25">
      <c r="B535">
        <v>798.45333000000005</v>
      </c>
      <c r="C535">
        <v>2.3027234E-4</v>
      </c>
      <c r="D535">
        <v>4.8890032000000003E-4</v>
      </c>
      <c r="E535">
        <v>2.9007765999999999E-4</v>
      </c>
      <c r="F535">
        <v>4.3566226000000003E-3</v>
      </c>
      <c r="G535">
        <v>1.4106589000000001E-3</v>
      </c>
      <c r="H535">
        <v>3.9457839000000003E-3</v>
      </c>
      <c r="I535">
        <v>1.4114492E-3</v>
      </c>
      <c r="J535">
        <v>1.2094311E-3</v>
      </c>
      <c r="K535">
        <v>1.9382795E-3</v>
      </c>
      <c r="L535">
        <v>9.4296071000000005E-4</v>
      </c>
      <c r="M535">
        <v>8.5800684000000003E-4</v>
      </c>
      <c r="N535">
        <v>7.2563754999999994E-2</v>
      </c>
      <c r="O535">
        <v>3.4622938999999999E-4</v>
      </c>
      <c r="P535">
        <v>2.9800401000000001E-2</v>
      </c>
      <c r="Q535">
        <v>3.6549737999999998E-2</v>
      </c>
      <c r="R535">
        <v>2.5484491E-3</v>
      </c>
      <c r="S535">
        <v>1.2726238000000001E-2</v>
      </c>
      <c r="T535">
        <v>2.7033386999999998E-3</v>
      </c>
      <c r="U535">
        <v>2.1707293999999999E-2</v>
      </c>
      <c r="V535">
        <v>2.4491841000000001E-3</v>
      </c>
      <c r="W535">
        <v>2.3487755000000002E-3</v>
      </c>
      <c r="X535">
        <v>2.1162383E-3</v>
      </c>
      <c r="Y535">
        <v>1.4144120000000001E-3</v>
      </c>
      <c r="Z535">
        <v>3.1572356999999998E-3</v>
      </c>
      <c r="AA535">
        <v>1.5374052E-3</v>
      </c>
      <c r="AB535">
        <v>1.3266829999999999E-3</v>
      </c>
      <c r="AC535">
        <v>1.1827407000000001E-3</v>
      </c>
      <c r="AD535">
        <v>1.045912E-3</v>
      </c>
      <c r="AE535">
        <v>1.0594904000000001E-3</v>
      </c>
      <c r="AF535">
        <v>1.7803621E-3</v>
      </c>
      <c r="AG535">
        <v>2.7124319999999999E-3</v>
      </c>
      <c r="AH535">
        <v>7.2596861999999996E-3</v>
      </c>
      <c r="AI535">
        <v>4.5753060000000003E-3</v>
      </c>
      <c r="AJ535">
        <v>1.3775445E-3</v>
      </c>
      <c r="AK535">
        <v>2.9966901999999998E-3</v>
      </c>
      <c r="AL535">
        <v>8.7631245999999997E-4</v>
      </c>
    </row>
    <row r="536" spans="2:38" x14ac:dyDescent="0.25">
      <c r="B536">
        <v>799.30667000000005</v>
      </c>
      <c r="C536">
        <v>2.2705495E-4</v>
      </c>
      <c r="D536">
        <v>4.8294216E-4</v>
      </c>
      <c r="E536">
        <v>2.8625189999999999E-4</v>
      </c>
      <c r="F536">
        <v>4.3162271999999998E-3</v>
      </c>
      <c r="G536">
        <v>1.3950928E-3</v>
      </c>
      <c r="H536">
        <v>3.9087859000000004E-3</v>
      </c>
      <c r="I536">
        <v>1.3958465E-3</v>
      </c>
      <c r="J536">
        <v>1.1944217E-3</v>
      </c>
      <c r="K536">
        <v>1.9125485E-3</v>
      </c>
      <c r="L536">
        <v>9.3042502000000005E-4</v>
      </c>
      <c r="M536">
        <v>8.4633302999999999E-4</v>
      </c>
      <c r="N536">
        <v>7.2064034999999999E-2</v>
      </c>
      <c r="O536">
        <v>3.4130523999999999E-4</v>
      </c>
      <c r="P536">
        <v>2.9574E-2</v>
      </c>
      <c r="Q536">
        <v>3.6276542000000002E-2</v>
      </c>
      <c r="R536">
        <v>2.5116689000000002E-3</v>
      </c>
      <c r="S536">
        <v>1.2572664000000001E-2</v>
      </c>
      <c r="T536">
        <v>2.6641141E-3</v>
      </c>
      <c r="U536">
        <v>2.1456557000000001E-2</v>
      </c>
      <c r="V536">
        <v>2.4135105E-3</v>
      </c>
      <c r="W536">
        <v>2.316168E-3</v>
      </c>
      <c r="X536">
        <v>2.0862222000000001E-3</v>
      </c>
      <c r="Y536">
        <v>1.3925817E-3</v>
      </c>
      <c r="Z536">
        <v>3.1119234000000001E-3</v>
      </c>
      <c r="AA536">
        <v>1.5136288E-3</v>
      </c>
      <c r="AB536">
        <v>1.3059869E-3</v>
      </c>
      <c r="AC536">
        <v>1.1640363999999999E-3</v>
      </c>
      <c r="AD536">
        <v>1.0293050999999999E-3</v>
      </c>
      <c r="AE536">
        <v>1.0436712E-3</v>
      </c>
      <c r="AF536">
        <v>1.7534117000000001E-3</v>
      </c>
      <c r="AG536">
        <v>2.6733737E-3</v>
      </c>
      <c r="AH536">
        <v>7.1631176999999999E-3</v>
      </c>
      <c r="AI536">
        <v>4.5113697999999997E-3</v>
      </c>
      <c r="AJ536">
        <v>1.3567522E-3</v>
      </c>
      <c r="AK536">
        <v>2.9536916999999998E-3</v>
      </c>
      <c r="AL536">
        <v>8.6233828999999996E-4</v>
      </c>
    </row>
    <row r="537" spans="2:38" x14ac:dyDescent="0.25">
      <c r="B537">
        <v>800.16</v>
      </c>
      <c r="C537">
        <v>2.2388251999999999E-4</v>
      </c>
      <c r="D537">
        <v>4.7705662000000002E-4</v>
      </c>
      <c r="E537">
        <v>2.8247660999999999E-4</v>
      </c>
      <c r="F537">
        <v>4.2762065E-3</v>
      </c>
      <c r="G537">
        <v>1.3796984000000001E-3</v>
      </c>
      <c r="H537">
        <v>3.8721348E-3</v>
      </c>
      <c r="I537">
        <v>1.3804163000000001E-3</v>
      </c>
      <c r="J537">
        <v>1.1795985E-3</v>
      </c>
      <c r="K537">
        <v>1.8871591E-3</v>
      </c>
      <c r="L537">
        <v>9.1805597999999997E-4</v>
      </c>
      <c r="M537">
        <v>8.3481804999999999E-4</v>
      </c>
      <c r="N537">
        <v>7.1567756999999996E-2</v>
      </c>
      <c r="O537">
        <v>3.3645110999999998E-4</v>
      </c>
      <c r="P537">
        <v>2.9349318999999999E-2</v>
      </c>
      <c r="Q537">
        <v>3.6005388999999999E-2</v>
      </c>
      <c r="R537">
        <v>2.4754195000000001E-3</v>
      </c>
      <c r="S537">
        <v>1.2420942000000001E-2</v>
      </c>
      <c r="T537">
        <v>2.6254586E-3</v>
      </c>
      <c r="U537">
        <v>2.1208715999999999E-2</v>
      </c>
      <c r="V537">
        <v>2.3783565E-3</v>
      </c>
      <c r="W537">
        <v>2.2840132000000002E-3</v>
      </c>
      <c r="X537">
        <v>2.0566318E-3</v>
      </c>
      <c r="Y537">
        <v>1.3710883E-3</v>
      </c>
      <c r="Z537">
        <v>3.0672613E-3</v>
      </c>
      <c r="AA537">
        <v>1.49022E-3</v>
      </c>
      <c r="AB537">
        <v>1.2856136000000001E-3</v>
      </c>
      <c r="AC537">
        <v>1.1456278E-3</v>
      </c>
      <c r="AD537">
        <v>1.0129619E-3</v>
      </c>
      <c r="AE537">
        <v>1.0280883E-3</v>
      </c>
      <c r="AF537">
        <v>1.7268692000000001E-3</v>
      </c>
      <c r="AG537">
        <v>2.6348777000000001E-3</v>
      </c>
      <c r="AH537">
        <v>7.0678338000000002E-3</v>
      </c>
      <c r="AI537">
        <v>4.4483270999999998E-3</v>
      </c>
      <c r="AJ537">
        <v>1.3362738000000001E-3</v>
      </c>
      <c r="AK537">
        <v>2.9113101999999999E-3</v>
      </c>
      <c r="AL537">
        <v>8.4858695000000002E-4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9"/>
  <sheetViews>
    <sheetView workbookViewId="0">
      <selection sqref="A1:AJ1048566"/>
    </sheetView>
  </sheetViews>
  <sheetFormatPr defaultRowHeight="15" x14ac:dyDescent="0.25"/>
  <sheetData>
    <row r="1" spans="1:36" x14ac:dyDescent="0.25">
      <c r="A1" t="s">
        <v>73</v>
      </c>
      <c r="C1">
        <v>41525</v>
      </c>
      <c r="D1">
        <v>41526.990972222222</v>
      </c>
      <c r="E1">
        <v>41527.104166666664</v>
      </c>
      <c r="F1">
        <v>41527.208333333328</v>
      </c>
      <c r="G1">
        <v>41527.322916666664</v>
      </c>
      <c r="H1">
        <v>41527.322916666664</v>
      </c>
      <c r="I1">
        <v>41527.322916666664</v>
      </c>
      <c r="J1">
        <v>41528.045138888883</v>
      </c>
      <c r="K1">
        <v>41528.129861111105</v>
      </c>
      <c r="L1">
        <v>41528.226388888885</v>
      </c>
      <c r="M1">
        <v>41528.29583333333</v>
      </c>
      <c r="N1">
        <v>41528.9375</v>
      </c>
      <c r="O1">
        <v>41529.040277777778</v>
      </c>
      <c r="P1">
        <v>41529.161111111105</v>
      </c>
      <c r="Q1">
        <v>41529.213888888888</v>
      </c>
      <c r="R1">
        <v>41529.3125</v>
      </c>
      <c r="S1">
        <v>41529.347222222219</v>
      </c>
      <c r="T1">
        <v>41529.940277777772</v>
      </c>
      <c r="U1">
        <v>41530.040277777778</v>
      </c>
      <c r="V1">
        <v>41530</v>
      </c>
      <c r="W1">
        <v>41530.147222222222</v>
      </c>
      <c r="X1">
        <v>41530.208333333328</v>
      </c>
      <c r="Y1">
        <v>41530.317361111105</v>
      </c>
      <c r="Z1">
        <v>41530.317361111105</v>
      </c>
      <c r="AA1">
        <v>41531.076388888883</v>
      </c>
      <c r="AB1">
        <v>41531.174305555556</v>
      </c>
      <c r="AC1">
        <v>41531.208333333328</v>
      </c>
      <c r="AD1">
        <v>41531.247916666667</v>
      </c>
      <c r="AE1">
        <v>41531.282638888886</v>
      </c>
      <c r="AF1">
        <v>41531.319444444445</v>
      </c>
      <c r="AG1">
        <v>41532.020138888889</v>
      </c>
      <c r="AH1">
        <v>41532.110416666663</v>
      </c>
      <c r="AI1">
        <v>41532.161805555552</v>
      </c>
      <c r="AJ1">
        <v>41532.209027777775</v>
      </c>
    </row>
    <row r="2" spans="1:36" x14ac:dyDescent="0.25">
      <c r="A2" t="s">
        <v>74</v>
      </c>
      <c r="C2">
        <v>0.92708333333333337</v>
      </c>
      <c r="D2">
        <v>0.99097222222222225</v>
      </c>
      <c r="E2">
        <v>0.10416666666666669</v>
      </c>
      <c r="F2">
        <v>0.20833333333333331</v>
      </c>
      <c r="G2">
        <v>0.32291666666666669</v>
      </c>
      <c r="H2">
        <v>0.93819444444444444</v>
      </c>
      <c r="I2">
        <v>0.97986111111111107</v>
      </c>
      <c r="J2">
        <v>4.5138888888888951E-2</v>
      </c>
      <c r="K2">
        <v>0.12986111111111115</v>
      </c>
      <c r="L2">
        <v>0.22638888888888892</v>
      </c>
      <c r="M2">
        <v>0.29583333333333345</v>
      </c>
      <c r="N2">
        <v>0.9375</v>
      </c>
      <c r="O2">
        <v>4.0277777777777801E-2</v>
      </c>
      <c r="P2">
        <v>0.16111111111111115</v>
      </c>
      <c r="Q2">
        <v>0.21388888888888885</v>
      </c>
      <c r="R2">
        <v>0.31250000000000006</v>
      </c>
      <c r="S2">
        <v>0.34722222222222215</v>
      </c>
      <c r="T2">
        <v>0.94027777777777777</v>
      </c>
      <c r="U2">
        <v>4.0277777777777801E-2</v>
      </c>
      <c r="V2">
        <v>9.7222222222222224E-2</v>
      </c>
      <c r="W2">
        <v>0.1472222222222222</v>
      </c>
      <c r="X2">
        <v>0.20833333333333331</v>
      </c>
      <c r="Y2">
        <v>0.31736111111111115</v>
      </c>
      <c r="Z2">
        <v>0.31736111111111115</v>
      </c>
      <c r="AA2">
        <v>7.6388888888888951E-2</v>
      </c>
      <c r="AB2">
        <v>0.17430555555555555</v>
      </c>
      <c r="AC2">
        <v>0.20833333333333331</v>
      </c>
      <c r="AD2">
        <v>0.24791666666666662</v>
      </c>
      <c r="AE2">
        <v>0.28263888888888894</v>
      </c>
      <c r="AF2">
        <v>0.31944444444444448</v>
      </c>
      <c r="AG2">
        <v>2.0138888888888873E-2</v>
      </c>
      <c r="AH2">
        <v>0.11041666666666666</v>
      </c>
      <c r="AI2">
        <v>0.16180555555555559</v>
      </c>
      <c r="AJ2">
        <v>0.20902777777777787</v>
      </c>
    </row>
    <row r="3" spans="1:36" x14ac:dyDescent="0.25">
      <c r="A3" t="s">
        <v>82</v>
      </c>
      <c r="C3">
        <v>41526.322916666672</v>
      </c>
      <c r="D3">
        <v>41527</v>
      </c>
      <c r="E3">
        <v>41527</v>
      </c>
      <c r="F3">
        <v>41527</v>
      </c>
      <c r="G3">
        <v>41527</v>
      </c>
      <c r="H3">
        <v>41528</v>
      </c>
      <c r="I3">
        <v>41528</v>
      </c>
      <c r="J3">
        <v>41528</v>
      </c>
      <c r="K3">
        <v>41528</v>
      </c>
      <c r="L3">
        <v>41528</v>
      </c>
      <c r="M3">
        <v>41528</v>
      </c>
      <c r="N3">
        <v>41529</v>
      </c>
      <c r="O3">
        <v>41529</v>
      </c>
      <c r="P3">
        <v>41529</v>
      </c>
      <c r="Q3">
        <v>41529</v>
      </c>
      <c r="R3">
        <v>41529</v>
      </c>
      <c r="S3">
        <v>41529</v>
      </c>
      <c r="T3">
        <v>41530</v>
      </c>
      <c r="U3">
        <v>41530</v>
      </c>
      <c r="V3">
        <v>41530</v>
      </c>
      <c r="W3">
        <v>41530</v>
      </c>
      <c r="X3">
        <v>41530</v>
      </c>
      <c r="Y3">
        <v>41530</v>
      </c>
      <c r="Z3">
        <v>41530</v>
      </c>
      <c r="AA3">
        <v>41531</v>
      </c>
      <c r="AB3">
        <v>41531</v>
      </c>
      <c r="AC3">
        <v>41531</v>
      </c>
      <c r="AD3">
        <v>41531</v>
      </c>
      <c r="AE3">
        <v>41531</v>
      </c>
      <c r="AF3">
        <v>41531</v>
      </c>
      <c r="AG3">
        <v>41532</v>
      </c>
      <c r="AH3">
        <v>41532</v>
      </c>
      <c r="AI3">
        <v>41532</v>
      </c>
      <c r="AJ3">
        <v>41532</v>
      </c>
    </row>
    <row r="4" spans="1:36" x14ac:dyDescent="0.25">
      <c r="A4" t="s">
        <v>83</v>
      </c>
      <c r="C4">
        <v>0.32291666666666669</v>
      </c>
      <c r="D4">
        <v>0.38680555555555557</v>
      </c>
      <c r="E4">
        <v>0.5</v>
      </c>
      <c r="F4">
        <v>0.60416666666666663</v>
      </c>
      <c r="G4">
        <v>0.71875</v>
      </c>
      <c r="H4">
        <v>0.33402777777777781</v>
      </c>
      <c r="I4">
        <v>0.3756944444444445</v>
      </c>
      <c r="J4">
        <v>0.44097222222222227</v>
      </c>
      <c r="K4">
        <v>0.52569444444444446</v>
      </c>
      <c r="L4">
        <v>0.62222222222222223</v>
      </c>
      <c r="M4">
        <v>0.69166666666666676</v>
      </c>
      <c r="N4">
        <v>0.33333333333333331</v>
      </c>
      <c r="O4">
        <v>0.43611111111111112</v>
      </c>
      <c r="P4">
        <v>0.55694444444444446</v>
      </c>
      <c r="Q4">
        <v>0.60972222222222217</v>
      </c>
      <c r="R4">
        <v>0.70833333333333337</v>
      </c>
      <c r="S4">
        <v>0.74305555555555547</v>
      </c>
      <c r="T4">
        <v>0.33611111111111108</v>
      </c>
      <c r="U4">
        <v>0.43611111111111112</v>
      </c>
      <c r="V4">
        <v>0.49305555555555558</v>
      </c>
      <c r="W4">
        <v>0.54305555555555551</v>
      </c>
      <c r="X4">
        <v>0.60416666666666663</v>
      </c>
      <c r="Y4">
        <v>0.71319444444444446</v>
      </c>
      <c r="Z4">
        <v>0.71319444444444446</v>
      </c>
      <c r="AA4">
        <v>0.47222222222222227</v>
      </c>
      <c r="AB4">
        <v>0.57013888888888886</v>
      </c>
      <c r="AC4">
        <v>0.60416666666666663</v>
      </c>
      <c r="AD4">
        <v>0.64374999999999993</v>
      </c>
      <c r="AE4">
        <v>0.67847222222222225</v>
      </c>
      <c r="AF4">
        <v>0.71527777777777779</v>
      </c>
      <c r="AG4">
        <v>0.41597222222222219</v>
      </c>
      <c r="AH4">
        <v>0.50624999999999998</v>
      </c>
      <c r="AI4">
        <v>0.55763888888888891</v>
      </c>
      <c r="AJ4">
        <v>0.60486111111111118</v>
      </c>
    </row>
    <row r="5" spans="1:36" x14ac:dyDescent="0.25">
      <c r="A5" t="s">
        <v>75</v>
      </c>
      <c r="C5" t="s">
        <v>84</v>
      </c>
      <c r="D5" t="s">
        <v>76</v>
      </c>
      <c r="E5" t="s">
        <v>76</v>
      </c>
      <c r="F5" t="s">
        <v>76</v>
      </c>
      <c r="G5" t="s">
        <v>76</v>
      </c>
      <c r="H5" t="s">
        <v>84</v>
      </c>
      <c r="I5" t="s">
        <v>84</v>
      </c>
      <c r="J5" t="s">
        <v>76</v>
      </c>
      <c r="K5" t="s">
        <v>76</v>
      </c>
      <c r="L5" t="s">
        <v>76</v>
      </c>
      <c r="M5" t="s">
        <v>76</v>
      </c>
      <c r="N5" t="s">
        <v>76</v>
      </c>
      <c r="O5" t="s">
        <v>76</v>
      </c>
      <c r="P5" t="s">
        <v>76</v>
      </c>
      <c r="Q5" t="s">
        <v>76</v>
      </c>
      <c r="R5" t="s">
        <v>76</v>
      </c>
      <c r="S5" t="s">
        <v>76</v>
      </c>
      <c r="T5" t="s">
        <v>76</v>
      </c>
      <c r="U5" t="s">
        <v>76</v>
      </c>
      <c r="V5" t="s">
        <v>84</v>
      </c>
      <c r="W5" t="s">
        <v>76</v>
      </c>
      <c r="X5" t="s">
        <v>76</v>
      </c>
      <c r="Y5" t="s">
        <v>76</v>
      </c>
      <c r="Z5" t="s">
        <v>76</v>
      </c>
      <c r="AA5" t="s">
        <v>76</v>
      </c>
      <c r="AB5" t="s">
        <v>76</v>
      </c>
      <c r="AC5" t="s">
        <v>76</v>
      </c>
      <c r="AD5" t="s">
        <v>76</v>
      </c>
      <c r="AE5" t="s">
        <v>76</v>
      </c>
      <c r="AF5" t="s">
        <v>76</v>
      </c>
      <c r="AG5" t="s">
        <v>76</v>
      </c>
      <c r="AH5" t="s">
        <v>76</v>
      </c>
      <c r="AI5" t="s">
        <v>76</v>
      </c>
      <c r="AJ5" t="s">
        <v>76</v>
      </c>
    </row>
    <row r="6" spans="1:36" x14ac:dyDescent="0.25">
      <c r="A6" t="s">
        <v>77</v>
      </c>
      <c r="C6">
        <v>-12.077146666666666</v>
      </c>
      <c r="D6">
        <v>-11.880941666666667</v>
      </c>
      <c r="E6">
        <v>-11.605123333333333</v>
      </c>
      <c r="F6">
        <v>-11.212545</v>
      </c>
      <c r="G6">
        <v>-11.4489</v>
      </c>
      <c r="H6">
        <v>-11.649308333333334</v>
      </c>
      <c r="I6">
        <v>-11.709298333333333</v>
      </c>
      <c r="J6">
        <v>-11.718545000000001</v>
      </c>
      <c r="K6">
        <v>-11.841573333333333</v>
      </c>
      <c r="L6">
        <v>-11.841608333333333</v>
      </c>
      <c r="M6">
        <v>-12.015558333333333</v>
      </c>
      <c r="N6">
        <v>-11.853325</v>
      </c>
      <c r="O6">
        <v>-12.133736666666668</v>
      </c>
      <c r="P6">
        <v>-12.188426666666667</v>
      </c>
      <c r="Q6">
        <v>-12.083491666666667</v>
      </c>
      <c r="R6">
        <v>-12.126001666666667</v>
      </c>
      <c r="S6">
        <v>-11.970283333333333</v>
      </c>
      <c r="T6">
        <v>-11.855295</v>
      </c>
      <c r="U6">
        <v>-11.982551666666666</v>
      </c>
      <c r="V6">
        <v>-12.004903333333333</v>
      </c>
      <c r="W6">
        <v>-11.945823333333333</v>
      </c>
      <c r="X6">
        <v>-12.078501666666666</v>
      </c>
      <c r="Y6">
        <v>-12.219939999999999</v>
      </c>
      <c r="Z6">
        <v>-12.219939999999999</v>
      </c>
      <c r="AA6">
        <v>-12.288735000000001</v>
      </c>
      <c r="AB6">
        <v>-12.320198333333334</v>
      </c>
      <c r="AC6">
        <v>-12.362444999999999</v>
      </c>
      <c r="AD6">
        <v>-12.404078333333333</v>
      </c>
      <c r="AE6">
        <v>-12.412685</v>
      </c>
      <c r="AF6">
        <v>-12.464748333333333</v>
      </c>
      <c r="AG6">
        <v>-21.495049999999999</v>
      </c>
      <c r="AH6">
        <v>-12.49981</v>
      </c>
      <c r="AI6">
        <v>-12.531706666666667</v>
      </c>
      <c r="AJ6">
        <v>-12.485066666666667</v>
      </c>
    </row>
    <row r="7" spans="1:36" x14ac:dyDescent="0.25">
      <c r="A7" t="s">
        <v>78</v>
      </c>
      <c r="C7">
        <v>131.18392833333334</v>
      </c>
      <c r="D7">
        <v>131.28971999999999</v>
      </c>
      <c r="E7">
        <v>131.60470833333332</v>
      </c>
      <c r="F7">
        <v>131.61933666666667</v>
      </c>
      <c r="G7">
        <v>131.71997333333334</v>
      </c>
      <c r="H7">
        <v>131.85640000000001</v>
      </c>
      <c r="I7">
        <v>131.97083499999999</v>
      </c>
      <c r="J7">
        <v>132.08650666666668</v>
      </c>
      <c r="K7">
        <v>132.24583333333334</v>
      </c>
      <c r="L7">
        <v>132.42747833333334</v>
      </c>
      <c r="M7">
        <v>132.46839333333332</v>
      </c>
      <c r="N7">
        <v>131.95771166666665</v>
      </c>
      <c r="O7">
        <v>131.78140833333333</v>
      </c>
      <c r="P7">
        <v>132.02885666666666</v>
      </c>
      <c r="Q7">
        <v>132.13803333333334</v>
      </c>
      <c r="R7">
        <v>132.222025</v>
      </c>
      <c r="S7">
        <v>132.04219000000001</v>
      </c>
      <c r="T7">
        <v>131.20310499999999</v>
      </c>
      <c r="U7">
        <v>131.09818333333334</v>
      </c>
      <c r="V7">
        <v>130.97598333333335</v>
      </c>
      <c r="W7">
        <v>130.88547</v>
      </c>
      <c r="X7">
        <v>130.74971666666667</v>
      </c>
      <c r="Y7">
        <v>130.82631333333333</v>
      </c>
      <c r="Z7">
        <v>130.82631333333333</v>
      </c>
      <c r="AA7">
        <v>130.98069000000001</v>
      </c>
      <c r="AB7">
        <v>130.75586000000001</v>
      </c>
      <c r="AC7">
        <v>130.77066500000001</v>
      </c>
      <c r="AD7">
        <v>130.78707</v>
      </c>
      <c r="AE7">
        <v>130.75619166666667</v>
      </c>
      <c r="AF7">
        <v>130.79846333333333</v>
      </c>
      <c r="AG7">
        <v>130.79111499999999</v>
      </c>
      <c r="AH7">
        <v>130.83158666666668</v>
      </c>
      <c r="AI7">
        <v>130.832705</v>
      </c>
      <c r="AJ7">
        <v>130.84864999999999</v>
      </c>
    </row>
    <row r="8" spans="1:36" x14ac:dyDescent="0.25">
      <c r="A8" t="s">
        <v>79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80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25">
      <c r="A10" t="s">
        <v>81</v>
      </c>
      <c r="C10" t="s">
        <v>8</v>
      </c>
      <c r="D10" t="s">
        <v>10</v>
      </c>
      <c r="E10" t="s">
        <v>11</v>
      </c>
      <c r="F10" t="s">
        <v>12</v>
      </c>
      <c r="G10" t="s">
        <v>13</v>
      </c>
      <c r="H10" t="s">
        <v>85</v>
      </c>
      <c r="I10" t="s">
        <v>86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O10" t="s">
        <v>21</v>
      </c>
      <c r="P10" t="s">
        <v>22</v>
      </c>
      <c r="Q10" t="s">
        <v>23</v>
      </c>
      <c r="R10" t="s">
        <v>24</v>
      </c>
      <c r="S10" t="s">
        <v>25</v>
      </c>
      <c r="T10" t="s">
        <v>26</v>
      </c>
      <c r="U10" t="s">
        <v>27</v>
      </c>
      <c r="V10" t="s">
        <v>28</v>
      </c>
      <c r="W10" t="s">
        <v>29</v>
      </c>
      <c r="X10" t="s">
        <v>31</v>
      </c>
      <c r="Y10" t="s">
        <v>87</v>
      </c>
      <c r="Z10" t="s">
        <v>88</v>
      </c>
      <c r="AA10" t="s">
        <v>33</v>
      </c>
      <c r="AB10" t="s">
        <v>35</v>
      </c>
      <c r="AC10" t="s">
        <v>36</v>
      </c>
      <c r="AD10" t="s">
        <v>37</v>
      </c>
      <c r="AE10" t="s">
        <v>38</v>
      </c>
      <c r="AF10" t="s">
        <v>39</v>
      </c>
      <c r="AG10" t="s">
        <v>40</v>
      </c>
      <c r="AH10" t="s">
        <v>41</v>
      </c>
      <c r="AI10" t="s">
        <v>42</v>
      </c>
      <c r="AJ10" t="s">
        <v>43</v>
      </c>
    </row>
    <row r="11" spans="1:36" x14ac:dyDescent="0.25">
      <c r="B11">
        <v>349.6</v>
      </c>
      <c r="C11">
        <v>-999</v>
      </c>
      <c r="D11">
        <v>0.24554967999999999</v>
      </c>
      <c r="E11">
        <v>-999</v>
      </c>
      <c r="F11">
        <v>1.100309</v>
      </c>
      <c r="G11">
        <v>0.73594110000000001</v>
      </c>
      <c r="H11">
        <v>-999</v>
      </c>
      <c r="I11">
        <v>-999</v>
      </c>
      <c r="J11">
        <v>0.35496113000000001</v>
      </c>
      <c r="K11">
        <v>0.44974877000000002</v>
      </c>
      <c r="L11">
        <v>0.35321017999999998</v>
      </c>
      <c r="M11">
        <v>0.61261509999999997</v>
      </c>
      <c r="N11">
        <v>0.27649936000000003</v>
      </c>
      <c r="O11">
        <v>0.76531313000000001</v>
      </c>
      <c r="P11">
        <v>0.33650032000000002</v>
      </c>
      <c r="Q11">
        <v>0.50266942999999997</v>
      </c>
      <c r="R11">
        <v>0.55013559999999995</v>
      </c>
      <c r="S11">
        <v>0.46586192999999998</v>
      </c>
      <c r="T11">
        <v>0.26800156000000003</v>
      </c>
      <c r="U11">
        <v>0.22917783</v>
      </c>
      <c r="V11">
        <v>-999</v>
      </c>
      <c r="W11">
        <v>0.24545758000000001</v>
      </c>
      <c r="X11">
        <v>0.25041587999999998</v>
      </c>
      <c r="Y11">
        <v>0.35344481999999999</v>
      </c>
      <c r="Z11">
        <v>0.35344481999999999</v>
      </c>
      <c r="AA11">
        <v>0.37236476000000002</v>
      </c>
      <c r="AB11">
        <v>0.36901159</v>
      </c>
      <c r="AC11">
        <v>0.28824741999999998</v>
      </c>
      <c r="AD11">
        <v>0.34987649999999998</v>
      </c>
      <c r="AE11">
        <v>0.45739385999999999</v>
      </c>
      <c r="AF11">
        <v>0.60183573999999995</v>
      </c>
      <c r="AG11">
        <v>0.61940958000000002</v>
      </c>
      <c r="AH11">
        <v>0.52677299</v>
      </c>
      <c r="AI11">
        <v>0.57800085999999995</v>
      </c>
      <c r="AJ11">
        <v>0.53839263999999998</v>
      </c>
    </row>
    <row r="12" spans="1:36" x14ac:dyDescent="0.25">
      <c r="B12">
        <v>350.45332999999999</v>
      </c>
      <c r="C12">
        <v>-999</v>
      </c>
      <c r="D12">
        <v>0.24284086999999999</v>
      </c>
      <c r="E12">
        <v>-999</v>
      </c>
      <c r="F12">
        <v>1.0956271</v>
      </c>
      <c r="G12">
        <v>0.73066781999999997</v>
      </c>
      <c r="H12">
        <v>-999</v>
      </c>
      <c r="I12">
        <v>-999</v>
      </c>
      <c r="J12">
        <v>0.35115741</v>
      </c>
      <c r="K12">
        <v>0.44481766</v>
      </c>
      <c r="L12">
        <v>0.34971595999999999</v>
      </c>
      <c r="M12">
        <v>0.60698003</v>
      </c>
      <c r="N12">
        <v>0.27287340999999998</v>
      </c>
      <c r="O12">
        <v>0.76010847000000004</v>
      </c>
      <c r="P12">
        <v>0.33187198000000001</v>
      </c>
      <c r="Q12">
        <v>0.49830297000000001</v>
      </c>
      <c r="R12">
        <v>0.54320535999999997</v>
      </c>
      <c r="S12">
        <v>0.46205210000000002</v>
      </c>
      <c r="T12">
        <v>0.26461299999999999</v>
      </c>
      <c r="U12">
        <v>0.22593646000000001</v>
      </c>
      <c r="V12">
        <v>-999</v>
      </c>
      <c r="W12">
        <v>0.24259064999999999</v>
      </c>
      <c r="X12">
        <v>0.24711374999999999</v>
      </c>
      <c r="Y12">
        <v>0.34968295999999999</v>
      </c>
      <c r="Z12">
        <v>0.34968295999999999</v>
      </c>
      <c r="AA12">
        <v>0.36821791999999998</v>
      </c>
      <c r="AB12">
        <v>0.36425979000000003</v>
      </c>
      <c r="AC12">
        <v>0.28486183999999998</v>
      </c>
      <c r="AD12">
        <v>0.34585157</v>
      </c>
      <c r="AE12">
        <v>0.45207994000000001</v>
      </c>
      <c r="AF12">
        <v>0.59527390999999996</v>
      </c>
      <c r="AG12">
        <v>0.61111658999999996</v>
      </c>
      <c r="AH12">
        <v>0.52044599000000002</v>
      </c>
      <c r="AI12">
        <v>0.57123407000000004</v>
      </c>
      <c r="AJ12">
        <v>0.53262748999999998</v>
      </c>
    </row>
    <row r="13" spans="1:36" x14ac:dyDescent="0.25">
      <c r="B13">
        <v>351.30667</v>
      </c>
      <c r="C13">
        <v>-999</v>
      </c>
      <c r="D13">
        <v>0.24016195000000001</v>
      </c>
      <c r="E13">
        <v>-999</v>
      </c>
      <c r="F13">
        <v>1.0909651</v>
      </c>
      <c r="G13">
        <v>0.72543232999999996</v>
      </c>
      <c r="H13">
        <v>-999</v>
      </c>
      <c r="I13">
        <v>-999</v>
      </c>
      <c r="J13">
        <v>0.34739445000000002</v>
      </c>
      <c r="K13">
        <v>0.43994062</v>
      </c>
      <c r="L13">
        <v>0.34625631000000001</v>
      </c>
      <c r="M13">
        <v>0.60139679999999995</v>
      </c>
      <c r="N13">
        <v>0.26929501</v>
      </c>
      <c r="O13">
        <v>0.75493920000000003</v>
      </c>
      <c r="P13">
        <v>0.32730730000000002</v>
      </c>
      <c r="Q13">
        <v>0.49397444000000001</v>
      </c>
      <c r="R13">
        <v>0.53636242999999995</v>
      </c>
      <c r="S13">
        <v>0.45827342999999998</v>
      </c>
      <c r="T13">
        <v>0.26126728999999999</v>
      </c>
      <c r="U13">
        <v>0.22274093</v>
      </c>
      <c r="V13">
        <v>-999</v>
      </c>
      <c r="W13">
        <v>0.2397572</v>
      </c>
      <c r="X13">
        <v>0.24385514999999999</v>
      </c>
      <c r="Y13">
        <v>0.34596114</v>
      </c>
      <c r="Z13">
        <v>0.34596114</v>
      </c>
      <c r="AA13">
        <v>0.36411726</v>
      </c>
      <c r="AB13">
        <v>0.35956916999999999</v>
      </c>
      <c r="AC13">
        <v>0.28151601999999998</v>
      </c>
      <c r="AD13">
        <v>0.34187295000000001</v>
      </c>
      <c r="AE13">
        <v>0.44682776000000002</v>
      </c>
      <c r="AF13">
        <v>0.58878363</v>
      </c>
      <c r="AG13">
        <v>0.60293461999999998</v>
      </c>
      <c r="AH13">
        <v>0.51419497999999997</v>
      </c>
      <c r="AI13">
        <v>0.56454649999999995</v>
      </c>
      <c r="AJ13">
        <v>0.52692406999999997</v>
      </c>
    </row>
    <row r="14" spans="1:36" x14ac:dyDescent="0.25">
      <c r="B14">
        <v>352.16</v>
      </c>
      <c r="C14">
        <v>-999</v>
      </c>
      <c r="D14">
        <v>0.23751257000000001</v>
      </c>
      <c r="E14">
        <v>-999</v>
      </c>
      <c r="F14">
        <v>1.0863229999999999</v>
      </c>
      <c r="G14">
        <v>0.72023435000000002</v>
      </c>
      <c r="H14">
        <v>-999</v>
      </c>
      <c r="I14">
        <v>-999</v>
      </c>
      <c r="J14">
        <v>0.34367181000000002</v>
      </c>
      <c r="K14">
        <v>0.43511704000000001</v>
      </c>
      <c r="L14">
        <v>0.34283089</v>
      </c>
      <c r="M14">
        <v>0.59586492999999996</v>
      </c>
      <c r="N14">
        <v>0.26576354000000002</v>
      </c>
      <c r="O14">
        <v>0.74980508999999995</v>
      </c>
      <c r="P14">
        <v>0.32280540000000002</v>
      </c>
      <c r="Q14">
        <v>0.48968350999999999</v>
      </c>
      <c r="R14">
        <v>0.52960569999999996</v>
      </c>
      <c r="S14">
        <v>0.45452566999999999</v>
      </c>
      <c r="T14">
        <v>0.25796386999999998</v>
      </c>
      <c r="U14">
        <v>0.21959059</v>
      </c>
      <c r="V14">
        <v>-999</v>
      </c>
      <c r="W14">
        <v>0.23695684</v>
      </c>
      <c r="X14">
        <v>0.24063952999999999</v>
      </c>
      <c r="Y14">
        <v>0.34227892999999998</v>
      </c>
      <c r="Z14">
        <v>0.34227892999999998</v>
      </c>
      <c r="AA14">
        <v>0.36006227000000002</v>
      </c>
      <c r="AB14">
        <v>0.35493894999999998</v>
      </c>
      <c r="AC14">
        <v>0.2782095</v>
      </c>
      <c r="AD14">
        <v>0.33794009000000003</v>
      </c>
      <c r="AE14">
        <v>0.44163659999999999</v>
      </c>
      <c r="AF14">
        <v>0.58236410999999999</v>
      </c>
      <c r="AG14">
        <v>0.59486220000000001</v>
      </c>
      <c r="AH14">
        <v>0.50801905999999997</v>
      </c>
      <c r="AI14">
        <v>0.55793722999999995</v>
      </c>
      <c r="AJ14">
        <v>0.52128173</v>
      </c>
    </row>
    <row r="15" spans="1:36" x14ac:dyDescent="0.25">
      <c r="B15">
        <v>353.01333</v>
      </c>
      <c r="C15">
        <v>-999</v>
      </c>
      <c r="D15">
        <v>0.23489243000000001</v>
      </c>
      <c r="E15">
        <v>-999</v>
      </c>
      <c r="F15">
        <v>1.0817006</v>
      </c>
      <c r="G15">
        <v>0.71507361999999997</v>
      </c>
      <c r="H15">
        <v>-999</v>
      </c>
      <c r="I15">
        <v>-999</v>
      </c>
      <c r="J15">
        <v>0.33998906000000001</v>
      </c>
      <c r="K15">
        <v>0.43034635999999998</v>
      </c>
      <c r="L15">
        <v>0.33943934999999997</v>
      </c>
      <c r="M15">
        <v>0.59038394000000005</v>
      </c>
      <c r="N15">
        <v>0.26227837999999998</v>
      </c>
      <c r="O15">
        <v>0.74470588999999998</v>
      </c>
      <c r="P15">
        <v>0.31836543</v>
      </c>
      <c r="Q15">
        <v>0.48542985999999999</v>
      </c>
      <c r="R15">
        <v>0.52293409000000002</v>
      </c>
      <c r="S15">
        <v>0.45080854999999997</v>
      </c>
      <c r="T15">
        <v>0.25470221999999998</v>
      </c>
      <c r="U15">
        <v>0.21648481999999999</v>
      </c>
      <c r="V15">
        <v>-999</v>
      </c>
      <c r="W15">
        <v>0.23418919999999999</v>
      </c>
      <c r="X15">
        <v>0.23746631000000001</v>
      </c>
      <c r="Y15">
        <v>0.33863590999999998</v>
      </c>
      <c r="Z15">
        <v>0.33863590999999998</v>
      </c>
      <c r="AA15">
        <v>0.35605242999999998</v>
      </c>
      <c r="AB15">
        <v>0.35036835999999999</v>
      </c>
      <c r="AC15">
        <v>0.27494182</v>
      </c>
      <c r="AD15">
        <v>0.33405247999999998</v>
      </c>
      <c r="AE15">
        <v>0.43650575000000003</v>
      </c>
      <c r="AF15">
        <v>0.57601458000000005</v>
      </c>
      <c r="AG15">
        <v>0.58689785000000005</v>
      </c>
      <c r="AH15">
        <v>0.50191730999999995</v>
      </c>
      <c r="AI15">
        <v>0.55140533000000003</v>
      </c>
      <c r="AJ15">
        <v>0.51569980999999998</v>
      </c>
    </row>
    <row r="16" spans="1:36" x14ac:dyDescent="0.25">
      <c r="B16">
        <v>353.86667</v>
      </c>
      <c r="C16">
        <v>-999</v>
      </c>
      <c r="D16">
        <v>0.23230118999999999</v>
      </c>
      <c r="E16">
        <v>-999</v>
      </c>
      <c r="F16">
        <v>1.0770978</v>
      </c>
      <c r="G16">
        <v>0.70994986000000004</v>
      </c>
      <c r="H16">
        <v>-999</v>
      </c>
      <c r="I16">
        <v>-999</v>
      </c>
      <c r="J16">
        <v>0.33634577999999998</v>
      </c>
      <c r="K16">
        <v>0.42562798000000002</v>
      </c>
      <c r="L16">
        <v>0.33608136</v>
      </c>
      <c r="M16">
        <v>0.58495337000000003</v>
      </c>
      <c r="N16">
        <v>0.25883891999999997</v>
      </c>
      <c r="O16">
        <v>0.73964136999999996</v>
      </c>
      <c r="P16">
        <v>0.31398651999999999</v>
      </c>
      <c r="Q16">
        <v>0.48121314999999998</v>
      </c>
      <c r="R16">
        <v>0.51634652000000003</v>
      </c>
      <c r="S16">
        <v>0.44712183</v>
      </c>
      <c r="T16">
        <v>0.25148182000000002</v>
      </c>
      <c r="U16">
        <v>0.21342295999999999</v>
      </c>
      <c r="V16">
        <v>-999</v>
      </c>
      <c r="W16">
        <v>0.23145387000000001</v>
      </c>
      <c r="X16">
        <v>0.23433493</v>
      </c>
      <c r="Y16">
        <v>0.33503167</v>
      </c>
      <c r="Z16">
        <v>0.33503167</v>
      </c>
      <c r="AA16">
        <v>0.35208725000000002</v>
      </c>
      <c r="AB16">
        <v>0.34585663</v>
      </c>
      <c r="AC16">
        <v>0.27171252000000001</v>
      </c>
      <c r="AD16">
        <v>0.33020959</v>
      </c>
      <c r="AE16">
        <v>0.43143450999999999</v>
      </c>
      <c r="AF16">
        <v>0.56973428000000004</v>
      </c>
      <c r="AG16">
        <v>0.57904014000000004</v>
      </c>
      <c r="AH16">
        <v>0.49588884999999999</v>
      </c>
      <c r="AI16">
        <v>0.54494989999999999</v>
      </c>
      <c r="AJ16">
        <v>0.51017765999999998</v>
      </c>
    </row>
    <row r="17" spans="2:36" x14ac:dyDescent="0.25">
      <c r="B17">
        <v>354.72</v>
      </c>
      <c r="C17">
        <v>-999</v>
      </c>
      <c r="D17">
        <v>0.22973853</v>
      </c>
      <c r="E17">
        <v>-999</v>
      </c>
      <c r="F17">
        <v>1.0725146999999999</v>
      </c>
      <c r="G17">
        <v>0.70486282</v>
      </c>
      <c r="H17">
        <v>-999</v>
      </c>
      <c r="I17">
        <v>-999</v>
      </c>
      <c r="J17">
        <v>0.33274154</v>
      </c>
      <c r="K17">
        <v>0.42096133000000002</v>
      </c>
      <c r="L17">
        <v>0.33275660000000001</v>
      </c>
      <c r="M17">
        <v>0.57957274999999997</v>
      </c>
      <c r="N17">
        <v>0.25544455999999999</v>
      </c>
      <c r="O17">
        <v>0.73461129999999997</v>
      </c>
      <c r="P17">
        <v>0.30966785000000002</v>
      </c>
      <c r="Q17">
        <v>0.47703307</v>
      </c>
      <c r="R17">
        <v>0.50984193</v>
      </c>
      <c r="S17">
        <v>0.44346525999999997</v>
      </c>
      <c r="T17">
        <v>0.24830213000000001</v>
      </c>
      <c r="U17">
        <v>0.21040442000000001</v>
      </c>
      <c r="V17">
        <v>-999</v>
      </c>
      <c r="W17">
        <v>0.2287505</v>
      </c>
      <c r="X17">
        <v>0.23124485</v>
      </c>
      <c r="Y17">
        <v>0.33146577999999999</v>
      </c>
      <c r="Z17">
        <v>0.33146577999999999</v>
      </c>
      <c r="AA17">
        <v>0.34816623000000002</v>
      </c>
      <c r="AB17">
        <v>0.34140299000000002</v>
      </c>
      <c r="AC17">
        <v>0.26852114999999999</v>
      </c>
      <c r="AD17">
        <v>0.3264109</v>
      </c>
      <c r="AE17">
        <v>0.42642218999999998</v>
      </c>
      <c r="AF17">
        <v>0.56352245999999995</v>
      </c>
      <c r="AG17">
        <v>0.57128763000000005</v>
      </c>
      <c r="AH17">
        <v>0.4899328</v>
      </c>
      <c r="AI17">
        <v>0.53857005000000002</v>
      </c>
      <c r="AJ17">
        <v>0.50471463999999999</v>
      </c>
    </row>
    <row r="18" spans="2:36" x14ac:dyDescent="0.25">
      <c r="B18">
        <v>355.57333</v>
      </c>
      <c r="C18">
        <v>-999</v>
      </c>
      <c r="D18">
        <v>0.22720414999999999</v>
      </c>
      <c r="E18">
        <v>-999</v>
      </c>
      <c r="F18">
        <v>1.0679510000000001</v>
      </c>
      <c r="G18">
        <v>0.69981223000000004</v>
      </c>
      <c r="H18">
        <v>-999</v>
      </c>
      <c r="I18">
        <v>-999</v>
      </c>
      <c r="J18">
        <v>0.32917592000000001</v>
      </c>
      <c r="K18">
        <v>0.41634585000000002</v>
      </c>
      <c r="L18">
        <v>0.32946471999999999</v>
      </c>
      <c r="M18">
        <v>0.57424162000000001</v>
      </c>
      <c r="N18">
        <v>0.25209471999999999</v>
      </c>
      <c r="O18">
        <v>0.72961542999999995</v>
      </c>
      <c r="P18">
        <v>0.30540856999999999</v>
      </c>
      <c r="Q18">
        <v>0.47288930000000001</v>
      </c>
      <c r="R18">
        <v>0.50341928999999996</v>
      </c>
      <c r="S18">
        <v>0.43983860000000002</v>
      </c>
      <c r="T18">
        <v>0.24516263999999999</v>
      </c>
      <c r="U18">
        <v>0.20742856000000001</v>
      </c>
      <c r="V18">
        <v>-999</v>
      </c>
      <c r="W18">
        <v>0.22607869999999999</v>
      </c>
      <c r="X18">
        <v>0.22819550999999999</v>
      </c>
      <c r="Y18">
        <v>0.32793786000000003</v>
      </c>
      <c r="Z18">
        <v>0.32793786000000003</v>
      </c>
      <c r="AA18">
        <v>0.34428888000000002</v>
      </c>
      <c r="AB18">
        <v>0.33700669999999999</v>
      </c>
      <c r="AC18">
        <v>0.26536725999999999</v>
      </c>
      <c r="AD18">
        <v>0.32265591999999998</v>
      </c>
      <c r="AE18">
        <v>0.42146810000000001</v>
      </c>
      <c r="AF18">
        <v>0.55737837000000001</v>
      </c>
      <c r="AG18">
        <v>0.56363890999999999</v>
      </c>
      <c r="AH18">
        <v>0.48404828</v>
      </c>
      <c r="AI18">
        <v>0.53226488999999999</v>
      </c>
      <c r="AJ18">
        <v>0.49931012000000002</v>
      </c>
    </row>
    <row r="19" spans="2:36" x14ac:dyDescent="0.25">
      <c r="B19">
        <v>356.42667</v>
      </c>
      <c r="C19">
        <v>-999</v>
      </c>
      <c r="D19">
        <v>0.22469771999999999</v>
      </c>
      <c r="E19">
        <v>-999</v>
      </c>
      <c r="F19">
        <v>1.0634068000000001</v>
      </c>
      <c r="G19">
        <v>0.69479782999999995</v>
      </c>
      <c r="H19">
        <v>-999</v>
      </c>
      <c r="I19">
        <v>-999</v>
      </c>
      <c r="J19">
        <v>0.32564851</v>
      </c>
      <c r="K19">
        <v>0.41178098000000002</v>
      </c>
      <c r="L19">
        <v>0.32620542000000002</v>
      </c>
      <c r="M19">
        <v>0.56895952999999999</v>
      </c>
      <c r="N19">
        <v>0.24878881</v>
      </c>
      <c r="O19">
        <v>0.72465354000000004</v>
      </c>
      <c r="P19">
        <v>0.30120787999999998</v>
      </c>
      <c r="Q19">
        <v>0.46878153</v>
      </c>
      <c r="R19">
        <v>0.49707755999999997</v>
      </c>
      <c r="S19">
        <v>0.43624159000000001</v>
      </c>
      <c r="T19">
        <v>0.24206285</v>
      </c>
      <c r="U19">
        <v>0.2044948</v>
      </c>
      <c r="V19">
        <v>-999</v>
      </c>
      <c r="W19">
        <v>0.22343811</v>
      </c>
      <c r="X19">
        <v>0.22518637999999999</v>
      </c>
      <c r="Y19">
        <v>0.32444748000000001</v>
      </c>
      <c r="Z19">
        <v>0.32444748000000001</v>
      </c>
      <c r="AA19">
        <v>0.34045470999999999</v>
      </c>
      <c r="AB19">
        <v>0.33266702999999997</v>
      </c>
      <c r="AC19">
        <v>0.26225040999999999</v>
      </c>
      <c r="AD19">
        <v>0.31894412999999999</v>
      </c>
      <c r="AE19">
        <v>0.41657156000000001</v>
      </c>
      <c r="AF19">
        <v>0.55130126000000002</v>
      </c>
      <c r="AG19">
        <v>0.55609260000000005</v>
      </c>
      <c r="AH19">
        <v>0.47823443999999998</v>
      </c>
      <c r="AI19">
        <v>0.52603354000000002</v>
      </c>
      <c r="AJ19">
        <v>0.49396347000000002</v>
      </c>
    </row>
    <row r="20" spans="2:36" x14ac:dyDescent="0.25">
      <c r="B20">
        <v>357.28</v>
      </c>
      <c r="C20">
        <v>-999</v>
      </c>
      <c r="D20">
        <v>0.22221895</v>
      </c>
      <c r="E20">
        <v>-999</v>
      </c>
      <c r="F20">
        <v>1.0588819</v>
      </c>
      <c r="G20">
        <v>0.68981935999999999</v>
      </c>
      <c r="H20">
        <v>-999</v>
      </c>
      <c r="I20">
        <v>-999</v>
      </c>
      <c r="J20">
        <v>0.32215890000000003</v>
      </c>
      <c r="K20">
        <v>0.40726614999999999</v>
      </c>
      <c r="L20">
        <v>0.32297835000000003</v>
      </c>
      <c r="M20">
        <v>0.56372602999999999</v>
      </c>
      <c r="N20">
        <v>0.24552625</v>
      </c>
      <c r="O20">
        <v>0.71972539000000002</v>
      </c>
      <c r="P20">
        <v>0.29706495999999999</v>
      </c>
      <c r="Q20">
        <v>0.46470943999999997</v>
      </c>
      <c r="R20">
        <v>0.49081571000000002</v>
      </c>
      <c r="S20">
        <v>0.432674</v>
      </c>
      <c r="T20">
        <v>0.23900225999999999</v>
      </c>
      <c r="U20">
        <v>0.20160253</v>
      </c>
      <c r="V20">
        <v>-999</v>
      </c>
      <c r="W20">
        <v>0.22082836</v>
      </c>
      <c r="X20">
        <v>0.22221694</v>
      </c>
      <c r="Y20">
        <v>0.32099423999999999</v>
      </c>
      <c r="Z20">
        <v>0.32099423999999999</v>
      </c>
      <c r="AA20">
        <v>0.33666322999999998</v>
      </c>
      <c r="AB20">
        <v>0.32838324000000002</v>
      </c>
      <c r="AC20">
        <v>0.25917018000000003</v>
      </c>
      <c r="AD20">
        <v>0.31527504000000001</v>
      </c>
      <c r="AE20">
        <v>0.41173190999999998</v>
      </c>
      <c r="AF20">
        <v>0.54529041</v>
      </c>
      <c r="AG20">
        <v>0.54864732999999999</v>
      </c>
      <c r="AH20">
        <v>0.47249044000000001</v>
      </c>
      <c r="AI20">
        <v>0.51987514000000001</v>
      </c>
      <c r="AJ20">
        <v>0.48867407000000002</v>
      </c>
    </row>
    <row r="21" spans="2:36" x14ac:dyDescent="0.25">
      <c r="B21">
        <v>358.13333</v>
      </c>
      <c r="C21">
        <v>-999</v>
      </c>
      <c r="D21">
        <v>0.21976751</v>
      </c>
      <c r="E21">
        <v>-999</v>
      </c>
      <c r="F21">
        <v>1.0543762999999999</v>
      </c>
      <c r="G21">
        <v>0.68487655999999997</v>
      </c>
      <c r="H21">
        <v>-999</v>
      </c>
      <c r="I21">
        <v>-999</v>
      </c>
      <c r="J21">
        <v>0.31870669000000001</v>
      </c>
      <c r="K21">
        <v>0.40280083</v>
      </c>
      <c r="L21">
        <v>0.31978320999999998</v>
      </c>
      <c r="M21">
        <v>0.55854066000000002</v>
      </c>
      <c r="N21">
        <v>0.24230647</v>
      </c>
      <c r="O21">
        <v>0.71483076000000001</v>
      </c>
      <c r="P21">
        <v>0.29297902999999997</v>
      </c>
      <c r="Q21">
        <v>0.46067271999999998</v>
      </c>
      <c r="R21">
        <v>0.48463275</v>
      </c>
      <c r="S21">
        <v>0.42913559000000001</v>
      </c>
      <c r="T21">
        <v>0.23598036</v>
      </c>
      <c r="U21">
        <v>0.19875117</v>
      </c>
      <c r="V21">
        <v>-999</v>
      </c>
      <c r="W21">
        <v>0.2182491</v>
      </c>
      <c r="X21">
        <v>0.21928665</v>
      </c>
      <c r="Y21">
        <v>0.31757776999999998</v>
      </c>
      <c r="Z21">
        <v>0.31757776999999998</v>
      </c>
      <c r="AA21">
        <v>0.33291398</v>
      </c>
      <c r="AB21">
        <v>0.32415461000000001</v>
      </c>
      <c r="AC21">
        <v>0.25612612000000001</v>
      </c>
      <c r="AD21">
        <v>0.31164817</v>
      </c>
      <c r="AE21">
        <v>0.40694849</v>
      </c>
      <c r="AF21">
        <v>0.53934510000000002</v>
      </c>
      <c r="AG21">
        <v>0.54130173000000004</v>
      </c>
      <c r="AH21">
        <v>0.46681541999999998</v>
      </c>
      <c r="AI21">
        <v>0.51378884999999996</v>
      </c>
      <c r="AJ21">
        <v>0.48344131000000001</v>
      </c>
    </row>
    <row r="22" spans="2:36" x14ac:dyDescent="0.25">
      <c r="B22">
        <v>358.98667</v>
      </c>
      <c r="C22">
        <v>-999</v>
      </c>
      <c r="D22">
        <v>0.21734313</v>
      </c>
      <c r="E22">
        <v>-999</v>
      </c>
      <c r="F22">
        <v>1.0498898000000001</v>
      </c>
      <c r="G22">
        <v>0.67996917999999995</v>
      </c>
      <c r="H22">
        <v>-999</v>
      </c>
      <c r="I22">
        <v>-999</v>
      </c>
      <c r="J22">
        <v>0.31529147000000002</v>
      </c>
      <c r="K22">
        <v>0.39838446</v>
      </c>
      <c r="L22">
        <v>0.31661968000000001</v>
      </c>
      <c r="M22">
        <v>0.55340299999999998</v>
      </c>
      <c r="N22">
        <v>0.23912891999999999</v>
      </c>
      <c r="O22">
        <v>0.70996941000000002</v>
      </c>
      <c r="P22">
        <v>0.28894930000000002</v>
      </c>
      <c r="Q22">
        <v>0.45667107000000001</v>
      </c>
      <c r="R22">
        <v>0.47852767000000002</v>
      </c>
      <c r="S22">
        <v>0.42562611</v>
      </c>
      <c r="T22">
        <v>0.23299665999999999</v>
      </c>
      <c r="U22">
        <v>0.19594012999999999</v>
      </c>
      <c r="V22">
        <v>-999</v>
      </c>
      <c r="W22">
        <v>0.21569995</v>
      </c>
      <c r="X22">
        <v>0.216395</v>
      </c>
      <c r="Y22">
        <v>0.31419765999999999</v>
      </c>
      <c r="Z22">
        <v>0.31419765999999999</v>
      </c>
      <c r="AA22">
        <v>0.32920649000000002</v>
      </c>
      <c r="AB22">
        <v>0.31998042999999998</v>
      </c>
      <c r="AC22">
        <v>0.25311781999999999</v>
      </c>
      <c r="AD22">
        <v>0.30806301000000003</v>
      </c>
      <c r="AE22">
        <v>0.40222064000000002</v>
      </c>
      <c r="AF22">
        <v>0.53346461000000001</v>
      </c>
      <c r="AG22">
        <v>0.53405448</v>
      </c>
      <c r="AH22">
        <v>0.46120855999999999</v>
      </c>
      <c r="AI22">
        <v>0.50777380000000005</v>
      </c>
      <c r="AJ22">
        <v>0.47826458999999999</v>
      </c>
    </row>
    <row r="23" spans="2:36" x14ac:dyDescent="0.25">
      <c r="B23">
        <v>359.84</v>
      </c>
      <c r="C23">
        <v>-999</v>
      </c>
      <c r="D23">
        <v>0.21494547999999999</v>
      </c>
      <c r="E23">
        <v>-999</v>
      </c>
      <c r="F23">
        <v>1.0454224999999999</v>
      </c>
      <c r="G23">
        <v>0.67509695999999997</v>
      </c>
      <c r="H23">
        <v>-999</v>
      </c>
      <c r="I23">
        <v>-999</v>
      </c>
      <c r="J23">
        <v>0.31191284000000002</v>
      </c>
      <c r="K23">
        <v>0.39401651999999998</v>
      </c>
      <c r="L23">
        <v>0.31348744000000001</v>
      </c>
      <c r="M23">
        <v>0.54831258999999999</v>
      </c>
      <c r="N23">
        <v>0.23599303999999999</v>
      </c>
      <c r="O23">
        <v>0.70514111999999995</v>
      </c>
      <c r="P23">
        <v>0.28497498999999998</v>
      </c>
      <c r="Q23">
        <v>0.45270417000000002</v>
      </c>
      <c r="R23">
        <v>0.47249951000000001</v>
      </c>
      <c r="S23">
        <v>0.42214532999999999</v>
      </c>
      <c r="T23">
        <v>0.2300507</v>
      </c>
      <c r="U23">
        <v>0.19316885</v>
      </c>
      <c r="V23">
        <v>-999</v>
      </c>
      <c r="W23">
        <v>0.21318059</v>
      </c>
      <c r="X23">
        <v>0.21354148000000001</v>
      </c>
      <c r="Y23">
        <v>0.31085351999999999</v>
      </c>
      <c r="Z23">
        <v>0.31085351999999999</v>
      </c>
      <c r="AA23">
        <v>0.32554028000000002</v>
      </c>
      <c r="AB23">
        <v>0.31585999999999997</v>
      </c>
      <c r="AC23">
        <v>0.25014484999999997</v>
      </c>
      <c r="AD23">
        <v>0.30451909999999999</v>
      </c>
      <c r="AE23">
        <v>0.39754771</v>
      </c>
      <c r="AF23">
        <v>0.52764823999999999</v>
      </c>
      <c r="AG23">
        <v>0.52690426999999995</v>
      </c>
      <c r="AH23">
        <v>0.45566905000000002</v>
      </c>
      <c r="AI23">
        <v>0.50182917999999999</v>
      </c>
      <c r="AJ23">
        <v>0.47314329999999999</v>
      </c>
    </row>
    <row r="24" spans="2:36" x14ac:dyDescent="0.25">
      <c r="B24">
        <v>360.69333</v>
      </c>
      <c r="C24">
        <v>-999</v>
      </c>
      <c r="D24">
        <v>0.21257429</v>
      </c>
      <c r="E24">
        <v>-999</v>
      </c>
      <c r="F24">
        <v>1.0409740999999999</v>
      </c>
      <c r="G24">
        <v>0.67025964999999998</v>
      </c>
      <c r="H24">
        <v>-999</v>
      </c>
      <c r="I24">
        <v>-999</v>
      </c>
      <c r="J24">
        <v>0.30857042000000001</v>
      </c>
      <c r="K24">
        <v>0.38969646000000002</v>
      </c>
      <c r="L24">
        <v>0.31038619000000001</v>
      </c>
      <c r="M24">
        <v>0.543269</v>
      </c>
      <c r="N24">
        <v>0.23289828000000001</v>
      </c>
      <c r="O24">
        <v>0.70034567000000003</v>
      </c>
      <c r="P24">
        <v>0.28105534999999998</v>
      </c>
      <c r="Q24">
        <v>0.44877173999999997</v>
      </c>
      <c r="R24">
        <v>0.46654728000000001</v>
      </c>
      <c r="S24">
        <v>0.41869302000000003</v>
      </c>
      <c r="T24">
        <v>0.22714197999999999</v>
      </c>
      <c r="U24">
        <v>0.19043677000000001</v>
      </c>
      <c r="V24">
        <v>-999</v>
      </c>
      <c r="W24">
        <v>0.21069064000000001</v>
      </c>
      <c r="X24">
        <v>0.21072558999999999</v>
      </c>
      <c r="Y24">
        <v>0.30754496999999997</v>
      </c>
      <c r="Z24">
        <v>0.30754496999999997</v>
      </c>
      <c r="AA24">
        <v>0.3219149</v>
      </c>
      <c r="AB24">
        <v>0.31179264000000001</v>
      </c>
      <c r="AC24">
        <v>0.24720679000000001</v>
      </c>
      <c r="AD24">
        <v>0.30101594999999998</v>
      </c>
      <c r="AE24">
        <v>0.39292907999999999</v>
      </c>
      <c r="AF24">
        <v>0.52189527999999996</v>
      </c>
      <c r="AG24">
        <v>0.51984978000000004</v>
      </c>
      <c r="AH24">
        <v>0.45019607</v>
      </c>
      <c r="AI24">
        <v>0.49595414999999998</v>
      </c>
      <c r="AJ24">
        <v>0.46807683999999999</v>
      </c>
    </row>
    <row r="25" spans="2:36" x14ac:dyDescent="0.25">
      <c r="B25">
        <v>361.54667000000001</v>
      </c>
      <c r="C25">
        <v>-999</v>
      </c>
      <c r="D25">
        <v>0.21022925000000001</v>
      </c>
      <c r="E25">
        <v>-999</v>
      </c>
      <c r="F25">
        <v>1.0365447000000001</v>
      </c>
      <c r="G25">
        <v>0.66545701000000002</v>
      </c>
      <c r="H25">
        <v>-999</v>
      </c>
      <c r="I25">
        <v>-999</v>
      </c>
      <c r="J25">
        <v>0.30526382000000002</v>
      </c>
      <c r="K25">
        <v>0.38542377</v>
      </c>
      <c r="L25">
        <v>0.30731562000000001</v>
      </c>
      <c r="M25">
        <v>0.53827181000000002</v>
      </c>
      <c r="N25">
        <v>0.2298441</v>
      </c>
      <c r="O25">
        <v>0.69558284000000004</v>
      </c>
      <c r="P25">
        <v>0.27718962000000003</v>
      </c>
      <c r="Q25">
        <v>0.44487346999999999</v>
      </c>
      <c r="R25">
        <v>0.46067003000000001</v>
      </c>
      <c r="S25">
        <v>0.41526895000000003</v>
      </c>
      <c r="T25">
        <v>0.22427004</v>
      </c>
      <c r="U25">
        <v>0.18774333000000001</v>
      </c>
      <c r="V25">
        <v>-999</v>
      </c>
      <c r="W25">
        <v>0.20822978</v>
      </c>
      <c r="X25">
        <v>0.20794683999999999</v>
      </c>
      <c r="Y25">
        <v>0.30427164000000001</v>
      </c>
      <c r="Z25">
        <v>0.30427164000000001</v>
      </c>
      <c r="AA25">
        <v>0.31832989</v>
      </c>
      <c r="AB25">
        <v>0.30777764000000002</v>
      </c>
      <c r="AC25">
        <v>0.24430325</v>
      </c>
      <c r="AD25">
        <v>0.29755311000000001</v>
      </c>
      <c r="AE25">
        <v>0.38836409999999999</v>
      </c>
      <c r="AF25">
        <v>0.51620504</v>
      </c>
      <c r="AG25">
        <v>0.51288973999999998</v>
      </c>
      <c r="AH25">
        <v>0.44478883000000002</v>
      </c>
      <c r="AI25">
        <v>0.49014790000000003</v>
      </c>
      <c r="AJ25">
        <v>0.46306464000000003</v>
      </c>
    </row>
    <row r="26" spans="2:36" x14ac:dyDescent="0.25">
      <c r="B26">
        <v>362.4</v>
      </c>
      <c r="C26">
        <v>-999</v>
      </c>
      <c r="D26">
        <v>0.20791008999999999</v>
      </c>
      <c r="E26">
        <v>-999</v>
      </c>
      <c r="F26">
        <v>1.0321340999999999</v>
      </c>
      <c r="G26">
        <v>0.66068877000000004</v>
      </c>
      <c r="H26">
        <v>-999</v>
      </c>
      <c r="I26">
        <v>-999</v>
      </c>
      <c r="J26">
        <v>0.30199264999999997</v>
      </c>
      <c r="K26">
        <v>0.38119793000000002</v>
      </c>
      <c r="L26">
        <v>0.30427543000000001</v>
      </c>
      <c r="M26">
        <v>0.53332058999999998</v>
      </c>
      <c r="N26">
        <v>0.22682997999999999</v>
      </c>
      <c r="O26">
        <v>0.69085238999999998</v>
      </c>
      <c r="P26">
        <v>0.27337706000000001</v>
      </c>
      <c r="Q26">
        <v>0.44100905000000001</v>
      </c>
      <c r="R26">
        <v>0.45486682000000001</v>
      </c>
      <c r="S26">
        <v>0.41187287</v>
      </c>
      <c r="T26">
        <v>0.22143441</v>
      </c>
      <c r="U26">
        <v>0.18508798000000001</v>
      </c>
      <c r="V26">
        <v>-999</v>
      </c>
      <c r="W26">
        <v>0.20579766999999999</v>
      </c>
      <c r="X26">
        <v>0.20520472000000001</v>
      </c>
      <c r="Y26">
        <v>0.30103315000000003</v>
      </c>
      <c r="Z26">
        <v>0.30103315000000003</v>
      </c>
      <c r="AA26">
        <v>0.31478481000000003</v>
      </c>
      <c r="AB26">
        <v>0.30381436000000001</v>
      </c>
      <c r="AC26">
        <v>0.24143381</v>
      </c>
      <c r="AD26">
        <v>0.29413010000000001</v>
      </c>
      <c r="AE26">
        <v>0.38385216</v>
      </c>
      <c r="AF26">
        <v>0.51057684999999997</v>
      </c>
      <c r="AG26">
        <v>0.50602289</v>
      </c>
      <c r="AH26">
        <v>0.43944653</v>
      </c>
      <c r="AI26">
        <v>0.48440962999999998</v>
      </c>
      <c r="AJ26">
        <v>0.45810611000000001</v>
      </c>
    </row>
    <row r="27" spans="2:36" x14ac:dyDescent="0.25">
      <c r="B27">
        <v>363.25333000000001</v>
      </c>
      <c r="C27">
        <v>-999</v>
      </c>
      <c r="D27">
        <v>0.20561651</v>
      </c>
      <c r="E27">
        <v>-999</v>
      </c>
      <c r="F27">
        <v>1.0277423000000001</v>
      </c>
      <c r="G27">
        <v>0.6559547</v>
      </c>
      <c r="H27">
        <v>-999</v>
      </c>
      <c r="I27">
        <v>-999</v>
      </c>
      <c r="J27">
        <v>0.29875653000000002</v>
      </c>
      <c r="K27">
        <v>0.37701842000000002</v>
      </c>
      <c r="L27">
        <v>0.30126531000000001</v>
      </c>
      <c r="M27">
        <v>0.52841490000000002</v>
      </c>
      <c r="N27">
        <v>0.22385537999999999</v>
      </c>
      <c r="O27">
        <v>0.68615411000000004</v>
      </c>
      <c r="P27">
        <v>0.26961694000000003</v>
      </c>
      <c r="Q27">
        <v>0.43717821000000001</v>
      </c>
      <c r="R27">
        <v>0.44913671999999999</v>
      </c>
      <c r="S27">
        <v>0.40850457000000001</v>
      </c>
      <c r="T27">
        <v>0.21863463999999999</v>
      </c>
      <c r="U27">
        <v>0.18247019</v>
      </c>
      <c r="V27">
        <v>-999</v>
      </c>
      <c r="W27">
        <v>0.20339396000000001</v>
      </c>
      <c r="X27">
        <v>0.20249876999999999</v>
      </c>
      <c r="Y27">
        <v>0.29782913</v>
      </c>
      <c r="Z27">
        <v>0.29782913</v>
      </c>
      <c r="AA27">
        <v>0.31127920999999997</v>
      </c>
      <c r="AB27">
        <v>0.2999021</v>
      </c>
      <c r="AC27">
        <v>0.23859807</v>
      </c>
      <c r="AD27">
        <v>0.29074646999999998</v>
      </c>
      <c r="AE27">
        <v>0.37939264</v>
      </c>
      <c r="AF27">
        <v>0.50501001999999995</v>
      </c>
      <c r="AG27">
        <v>0.49924797999999998</v>
      </c>
      <c r="AH27">
        <v>0.43416840000000001</v>
      </c>
      <c r="AI27">
        <v>0.47873853</v>
      </c>
      <c r="AJ27">
        <v>0.45320068000000002</v>
      </c>
    </row>
    <row r="28" spans="2:36" x14ac:dyDescent="0.25">
      <c r="B28">
        <v>364.10667000000001</v>
      </c>
      <c r="C28">
        <v>-999</v>
      </c>
      <c r="D28">
        <v>0.20334822999999999</v>
      </c>
      <c r="E28">
        <v>-999</v>
      </c>
      <c r="F28">
        <v>1.0233691</v>
      </c>
      <c r="G28">
        <v>0.65125456000000004</v>
      </c>
      <c r="H28">
        <v>-999</v>
      </c>
      <c r="I28">
        <v>-999</v>
      </c>
      <c r="J28">
        <v>0.29555509000000002</v>
      </c>
      <c r="K28">
        <v>0.37288473999999999</v>
      </c>
      <c r="L28">
        <v>0.29828496999999998</v>
      </c>
      <c r="M28">
        <v>0.52355434000000001</v>
      </c>
      <c r="N28">
        <v>0.2209198</v>
      </c>
      <c r="O28">
        <v>0.68148779000000004</v>
      </c>
      <c r="P28">
        <v>0.26590854000000003</v>
      </c>
      <c r="Q28">
        <v>0.43338063999999998</v>
      </c>
      <c r="R28">
        <v>0.44347880000000001</v>
      </c>
      <c r="S28">
        <v>0.40516381000000001</v>
      </c>
      <c r="T28">
        <v>0.21587026000000001</v>
      </c>
      <c r="U28">
        <v>0.17988942999999999</v>
      </c>
      <c r="V28">
        <v>-999</v>
      </c>
      <c r="W28">
        <v>0.20101832</v>
      </c>
      <c r="X28">
        <v>0.19982849</v>
      </c>
      <c r="Y28">
        <v>0.29465921</v>
      </c>
      <c r="Z28">
        <v>0.29465921</v>
      </c>
      <c r="AA28">
        <v>0.30781265000000002</v>
      </c>
      <c r="AB28">
        <v>0.29604023000000002</v>
      </c>
      <c r="AC28">
        <v>0.23579564</v>
      </c>
      <c r="AD28">
        <v>0.28740177</v>
      </c>
      <c r="AE28">
        <v>0.37498492999999999</v>
      </c>
      <c r="AF28">
        <v>0.49950389000000001</v>
      </c>
      <c r="AG28">
        <v>0.49256377000000001</v>
      </c>
      <c r="AH28">
        <v>0.42895366000000001</v>
      </c>
      <c r="AI28">
        <v>0.47313382999999998</v>
      </c>
      <c r="AJ28">
        <v>0.44834776999999998</v>
      </c>
    </row>
    <row r="29" spans="2:36" x14ac:dyDescent="0.25">
      <c r="B29">
        <v>364.96</v>
      </c>
      <c r="C29">
        <v>-999</v>
      </c>
      <c r="D29">
        <v>0.20110496999999999</v>
      </c>
      <c r="E29">
        <v>-999</v>
      </c>
      <c r="F29">
        <v>1.0190146</v>
      </c>
      <c r="G29">
        <v>0.64658808999999995</v>
      </c>
      <c r="H29">
        <v>-999</v>
      </c>
      <c r="I29">
        <v>-999</v>
      </c>
      <c r="J29">
        <v>0.29238796</v>
      </c>
      <c r="K29">
        <v>0.36879637999999998</v>
      </c>
      <c r="L29">
        <v>0.29533410999999998</v>
      </c>
      <c r="M29">
        <v>0.51873849000000005</v>
      </c>
      <c r="N29">
        <v>0.21802270000000001</v>
      </c>
      <c r="O29">
        <v>0.67685318999999999</v>
      </c>
      <c r="P29">
        <v>0.26225113999999999</v>
      </c>
      <c r="Q29">
        <v>0.42961606000000002</v>
      </c>
      <c r="R29">
        <v>0.43789214999999998</v>
      </c>
      <c r="S29">
        <v>0.40185038000000001</v>
      </c>
      <c r="T29">
        <v>0.21314084</v>
      </c>
      <c r="U29">
        <v>0.17734516</v>
      </c>
      <c r="V29">
        <v>-999</v>
      </c>
      <c r="W29">
        <v>0.19867044</v>
      </c>
      <c r="X29">
        <v>0.19719343</v>
      </c>
      <c r="Y29">
        <v>0.29152303000000002</v>
      </c>
      <c r="Z29">
        <v>0.29152303000000002</v>
      </c>
      <c r="AA29">
        <v>0.30438469000000001</v>
      </c>
      <c r="AB29">
        <v>0.29222808</v>
      </c>
      <c r="AC29">
        <v>0.23302613</v>
      </c>
      <c r="AD29">
        <v>0.28409553999999998</v>
      </c>
      <c r="AE29">
        <v>0.37062843000000001</v>
      </c>
      <c r="AF29">
        <v>0.49405779</v>
      </c>
      <c r="AG29">
        <v>0.48596905000000001</v>
      </c>
      <c r="AH29">
        <v>0.42380156000000002</v>
      </c>
      <c r="AI29">
        <v>0.46759475</v>
      </c>
      <c r="AJ29">
        <v>0.44354683</v>
      </c>
    </row>
    <row r="30" spans="2:36" x14ac:dyDescent="0.25">
      <c r="B30">
        <v>365.81333000000001</v>
      </c>
      <c r="C30">
        <v>-999</v>
      </c>
      <c r="D30">
        <v>0.19888645999999999</v>
      </c>
      <c r="E30">
        <v>-999</v>
      </c>
      <c r="F30">
        <v>1.0146786000000001</v>
      </c>
      <c r="G30">
        <v>0.64195506000000002</v>
      </c>
      <c r="H30">
        <v>-999</v>
      </c>
      <c r="I30">
        <v>-999</v>
      </c>
      <c r="J30">
        <v>0.28925476</v>
      </c>
      <c r="K30">
        <v>0.36475284000000002</v>
      </c>
      <c r="L30">
        <v>0.29241244999999999</v>
      </c>
      <c r="M30">
        <v>0.51396693999999998</v>
      </c>
      <c r="N30">
        <v>0.21516360000000001</v>
      </c>
      <c r="O30">
        <v>0.67225011999999995</v>
      </c>
      <c r="P30">
        <v>0.25864405000000001</v>
      </c>
      <c r="Q30">
        <v>0.42588418</v>
      </c>
      <c r="R30">
        <v>0.43237587999999999</v>
      </c>
      <c r="S30">
        <v>0.39856404000000001</v>
      </c>
      <c r="T30">
        <v>0.21044593</v>
      </c>
      <c r="U30">
        <v>0.17483688</v>
      </c>
      <c r="V30">
        <v>-999</v>
      </c>
      <c r="W30">
        <v>0.19634997000000001</v>
      </c>
      <c r="X30">
        <v>0.19459312000000001</v>
      </c>
      <c r="Y30">
        <v>0.28842023</v>
      </c>
      <c r="Z30">
        <v>0.28842023</v>
      </c>
      <c r="AA30">
        <v>0.30099491</v>
      </c>
      <c r="AB30">
        <v>0.28846503000000001</v>
      </c>
      <c r="AC30">
        <v>0.23028914</v>
      </c>
      <c r="AD30">
        <v>0.28082733999999998</v>
      </c>
      <c r="AE30">
        <v>0.36632253999999997</v>
      </c>
      <c r="AF30">
        <v>0.48867106999999999</v>
      </c>
      <c r="AG30">
        <v>0.47946263</v>
      </c>
      <c r="AH30">
        <v>0.41871132999999999</v>
      </c>
      <c r="AI30">
        <v>0.46212050999999998</v>
      </c>
      <c r="AJ30">
        <v>0.4387973</v>
      </c>
    </row>
    <row r="31" spans="2:36" x14ac:dyDescent="0.25">
      <c r="B31">
        <v>366.66667000000001</v>
      </c>
      <c r="C31">
        <v>-999</v>
      </c>
      <c r="D31">
        <v>0.19669242000000001</v>
      </c>
      <c r="E31">
        <v>-999</v>
      </c>
      <c r="F31">
        <v>1.0103610999999999</v>
      </c>
      <c r="G31">
        <v>0.63735522</v>
      </c>
      <c r="H31">
        <v>-999</v>
      </c>
      <c r="I31">
        <v>-999</v>
      </c>
      <c r="J31">
        <v>0.28615515000000002</v>
      </c>
      <c r="K31">
        <v>0.36075363999999999</v>
      </c>
      <c r="L31">
        <v>0.28951969</v>
      </c>
      <c r="M31">
        <v>0.50923927999999996</v>
      </c>
      <c r="N31">
        <v>0.212342</v>
      </c>
      <c r="O31">
        <v>0.66767834999999998</v>
      </c>
      <c r="P31">
        <v>0.25508657000000001</v>
      </c>
      <c r="Q31">
        <v>0.42218472000000001</v>
      </c>
      <c r="R31">
        <v>0.42692911</v>
      </c>
      <c r="S31">
        <v>0.39530458000000002</v>
      </c>
      <c r="T31">
        <v>0.20778509000000001</v>
      </c>
      <c r="U31">
        <v>0.17236408</v>
      </c>
      <c r="V31">
        <v>-999</v>
      </c>
      <c r="W31">
        <v>0.19405660999999999</v>
      </c>
      <c r="X31">
        <v>0.19202709000000001</v>
      </c>
      <c r="Y31">
        <v>0.28535044999999998</v>
      </c>
      <c r="Z31">
        <v>0.28535044999999998</v>
      </c>
      <c r="AA31">
        <v>0.29764288</v>
      </c>
      <c r="AB31">
        <v>0.28475043</v>
      </c>
      <c r="AC31">
        <v>0.22758431000000001</v>
      </c>
      <c r="AD31">
        <v>0.27759675</v>
      </c>
      <c r="AE31">
        <v>0.36206666999999998</v>
      </c>
      <c r="AF31">
        <v>0.48334307999999998</v>
      </c>
      <c r="AG31">
        <v>0.47304331999999999</v>
      </c>
      <c r="AH31">
        <v>0.41368224999999997</v>
      </c>
      <c r="AI31">
        <v>0.45671035999999998</v>
      </c>
      <c r="AJ31">
        <v>0.43409862999999999</v>
      </c>
    </row>
    <row r="32" spans="2:36" x14ac:dyDescent="0.25">
      <c r="B32">
        <v>367.52</v>
      </c>
      <c r="C32">
        <v>-999</v>
      </c>
      <c r="D32">
        <v>0.19452259</v>
      </c>
      <c r="E32">
        <v>-999</v>
      </c>
      <c r="F32">
        <v>1.0060619</v>
      </c>
      <c r="G32">
        <v>0.63278835</v>
      </c>
      <c r="H32">
        <v>-999</v>
      </c>
      <c r="I32">
        <v>-999</v>
      </c>
      <c r="J32">
        <v>0.28308874000000001</v>
      </c>
      <c r="K32">
        <v>0.35679828000000002</v>
      </c>
      <c r="L32">
        <v>0.28665554999999998</v>
      </c>
      <c r="M32">
        <v>0.50455510999999997</v>
      </c>
      <c r="N32">
        <v>0.20955739000000001</v>
      </c>
      <c r="O32">
        <v>0.66313767999999995</v>
      </c>
      <c r="P32">
        <v>0.25157803000000001</v>
      </c>
      <c r="Q32">
        <v>0.41851739999999998</v>
      </c>
      <c r="R32">
        <v>0.42155093999999999</v>
      </c>
      <c r="S32">
        <v>0.39207176999999999</v>
      </c>
      <c r="T32">
        <v>0.20515789000000001</v>
      </c>
      <c r="U32">
        <v>0.16992625</v>
      </c>
      <c r="V32">
        <v>-999</v>
      </c>
      <c r="W32">
        <v>0.19179003999999999</v>
      </c>
      <c r="X32">
        <v>0.18949490999999999</v>
      </c>
      <c r="Y32">
        <v>0.28231335000000002</v>
      </c>
      <c r="Z32">
        <v>0.28231335000000002</v>
      </c>
      <c r="AA32">
        <v>0.29432817999999999</v>
      </c>
      <c r="AB32">
        <v>0.28108366000000001</v>
      </c>
      <c r="AC32">
        <v>0.22491124000000001</v>
      </c>
      <c r="AD32">
        <v>0.27440331000000001</v>
      </c>
      <c r="AE32">
        <v>0.35786024999999999</v>
      </c>
      <c r="AF32">
        <v>0.47807317999999999</v>
      </c>
      <c r="AG32">
        <v>0.46670994999999998</v>
      </c>
      <c r="AH32">
        <v>0.40871357000000003</v>
      </c>
      <c r="AI32">
        <v>0.45136355</v>
      </c>
      <c r="AJ32">
        <v>0.42945027000000002</v>
      </c>
    </row>
    <row r="33" spans="2:36" x14ac:dyDescent="0.25">
      <c r="B33">
        <v>368.37333000000001</v>
      </c>
      <c r="C33">
        <v>-999</v>
      </c>
      <c r="D33">
        <v>0.19237668999999999</v>
      </c>
      <c r="E33">
        <v>-999</v>
      </c>
      <c r="F33">
        <v>1.001781</v>
      </c>
      <c r="G33">
        <v>0.62825419999999998</v>
      </c>
      <c r="H33">
        <v>-999</v>
      </c>
      <c r="I33">
        <v>-999</v>
      </c>
      <c r="J33">
        <v>0.2800552</v>
      </c>
      <c r="K33">
        <v>0.35288629999999999</v>
      </c>
      <c r="L33">
        <v>0.28381973999999999</v>
      </c>
      <c r="M33">
        <v>0.49991402000000001</v>
      </c>
      <c r="N33">
        <v>0.2068093</v>
      </c>
      <c r="O33">
        <v>0.65862788000000005</v>
      </c>
      <c r="P33">
        <v>0.24811774</v>
      </c>
      <c r="Q33">
        <v>0.41488193000000001</v>
      </c>
      <c r="R33">
        <v>0.41624053</v>
      </c>
      <c r="S33">
        <v>0.38886540000000003</v>
      </c>
      <c r="T33">
        <v>0.20256391000000001</v>
      </c>
      <c r="U33">
        <v>0.16752289000000001</v>
      </c>
      <c r="V33">
        <v>-999</v>
      </c>
      <c r="W33">
        <v>0.18954994</v>
      </c>
      <c r="X33">
        <v>0.18699610999999999</v>
      </c>
      <c r="Y33">
        <v>0.27930856999999998</v>
      </c>
      <c r="Z33">
        <v>0.27930856999999998</v>
      </c>
      <c r="AA33">
        <v>0.29105039999999999</v>
      </c>
      <c r="AB33">
        <v>0.27746410999999999</v>
      </c>
      <c r="AC33">
        <v>0.22226956</v>
      </c>
      <c r="AD33">
        <v>0.27124661999999999</v>
      </c>
      <c r="AE33">
        <v>0.35370269999999998</v>
      </c>
      <c r="AF33">
        <v>0.47286074</v>
      </c>
      <c r="AG33">
        <v>0.46046137999999998</v>
      </c>
      <c r="AH33">
        <v>0.40380456999999997</v>
      </c>
      <c r="AI33">
        <v>0.44607933</v>
      </c>
      <c r="AJ33">
        <v>0.42485168000000001</v>
      </c>
    </row>
    <row r="34" spans="2:36" x14ac:dyDescent="0.25">
      <c r="B34">
        <v>369.22667000000001</v>
      </c>
      <c r="C34">
        <v>-999</v>
      </c>
      <c r="D34">
        <v>0.19025447000000001</v>
      </c>
      <c r="E34">
        <v>-999</v>
      </c>
      <c r="F34">
        <v>0.99751835</v>
      </c>
      <c r="G34">
        <v>0.62375254000000002</v>
      </c>
      <c r="H34">
        <v>-999</v>
      </c>
      <c r="I34">
        <v>-999</v>
      </c>
      <c r="J34">
        <v>0.27705415999999999</v>
      </c>
      <c r="K34">
        <v>0.34901720000000003</v>
      </c>
      <c r="L34">
        <v>0.28101197999999999</v>
      </c>
      <c r="M34">
        <v>0.49531562000000001</v>
      </c>
      <c r="N34">
        <v>0.20409725000000001</v>
      </c>
      <c r="O34">
        <v>0.65414874999999995</v>
      </c>
      <c r="P34">
        <v>0.24470504000000001</v>
      </c>
      <c r="Q34">
        <v>0.41127804000000001</v>
      </c>
      <c r="R34">
        <v>0.41099701</v>
      </c>
      <c r="S34">
        <v>0.38568525999999997</v>
      </c>
      <c r="T34">
        <v>0.20000272999999999</v>
      </c>
      <c r="U34">
        <v>0.16515353999999999</v>
      </c>
      <c r="V34">
        <v>-999</v>
      </c>
      <c r="W34">
        <v>0.187336</v>
      </c>
      <c r="X34">
        <v>0.18453027</v>
      </c>
      <c r="Y34">
        <v>0.27633576999999998</v>
      </c>
      <c r="Z34">
        <v>0.27633576999999998</v>
      </c>
      <c r="AA34">
        <v>0.28780910999999998</v>
      </c>
      <c r="AB34">
        <v>0.27389118000000001</v>
      </c>
      <c r="AC34">
        <v>0.21965892000000001</v>
      </c>
      <c r="AD34">
        <v>0.26812624000000002</v>
      </c>
      <c r="AE34">
        <v>0.34959343999999998</v>
      </c>
      <c r="AF34">
        <v>0.46770513000000002</v>
      </c>
      <c r="AG34">
        <v>0.45429647000000001</v>
      </c>
      <c r="AH34">
        <v>0.39895451999999998</v>
      </c>
      <c r="AI34">
        <v>0.44085698000000001</v>
      </c>
      <c r="AJ34">
        <v>0.42030234</v>
      </c>
    </row>
    <row r="35" spans="2:36" x14ac:dyDescent="0.25">
      <c r="B35">
        <v>370.08</v>
      </c>
      <c r="C35">
        <v>-999</v>
      </c>
      <c r="D35">
        <v>0.18815566</v>
      </c>
      <c r="E35">
        <v>-999</v>
      </c>
      <c r="F35">
        <v>0.99327381999999997</v>
      </c>
      <c r="G35">
        <v>0.61928313000000001</v>
      </c>
      <c r="H35">
        <v>-999</v>
      </c>
      <c r="I35">
        <v>-999</v>
      </c>
      <c r="J35">
        <v>0.27408527999999999</v>
      </c>
      <c r="K35">
        <v>0.34519053</v>
      </c>
      <c r="L35">
        <v>0.27823199999999998</v>
      </c>
      <c r="M35">
        <v>0.49075953</v>
      </c>
      <c r="N35">
        <v>0.20142077</v>
      </c>
      <c r="O35">
        <v>0.64970008000000001</v>
      </c>
      <c r="P35">
        <v>0.24133929000000001</v>
      </c>
      <c r="Q35">
        <v>0.40770545000000002</v>
      </c>
      <c r="R35">
        <v>0.40581954999999997</v>
      </c>
      <c r="S35">
        <v>0.38253112</v>
      </c>
      <c r="T35">
        <v>0.19747393999999999</v>
      </c>
      <c r="U35">
        <v>0.16281768999999999</v>
      </c>
      <c r="V35">
        <v>-999</v>
      </c>
      <c r="W35">
        <v>0.18514791999999999</v>
      </c>
      <c r="X35">
        <v>0.18209694000000001</v>
      </c>
      <c r="Y35">
        <v>0.27339460999999998</v>
      </c>
      <c r="Z35">
        <v>0.27339460999999998</v>
      </c>
      <c r="AA35">
        <v>0.28460393</v>
      </c>
      <c r="AB35">
        <v>0.27036424999999997</v>
      </c>
      <c r="AC35">
        <v>0.21707894</v>
      </c>
      <c r="AD35">
        <v>0.26504175000000002</v>
      </c>
      <c r="AE35">
        <v>0.34553192999999999</v>
      </c>
      <c r="AF35">
        <v>0.46260572999999999</v>
      </c>
      <c r="AG35">
        <v>0.4482141</v>
      </c>
      <c r="AH35">
        <v>0.39416274000000001</v>
      </c>
      <c r="AI35">
        <v>0.43569575999999999</v>
      </c>
      <c r="AJ35">
        <v>0.41580170999999999</v>
      </c>
    </row>
    <row r="36" spans="2:36" x14ac:dyDescent="0.25">
      <c r="B36">
        <v>370.93333000000001</v>
      </c>
      <c r="C36">
        <v>-999</v>
      </c>
      <c r="D36">
        <v>0.18608</v>
      </c>
      <c r="E36">
        <v>-999</v>
      </c>
      <c r="F36">
        <v>0.98904734999999999</v>
      </c>
      <c r="G36">
        <v>0.61484574999999997</v>
      </c>
      <c r="H36">
        <v>-999</v>
      </c>
      <c r="I36">
        <v>-999</v>
      </c>
      <c r="J36">
        <v>0.27114822</v>
      </c>
      <c r="K36">
        <v>0.34140580999999998</v>
      </c>
      <c r="L36">
        <v>0.27547952999999997</v>
      </c>
      <c r="M36">
        <v>0.48624534000000003</v>
      </c>
      <c r="N36">
        <v>0.19877938000000001</v>
      </c>
      <c r="O36">
        <v>0.64528167000000003</v>
      </c>
      <c r="P36">
        <v>0.23801981999999999</v>
      </c>
      <c r="Q36">
        <v>0.40416390000000002</v>
      </c>
      <c r="R36">
        <v>0.40070730999999998</v>
      </c>
      <c r="S36">
        <v>0.37940277</v>
      </c>
      <c r="T36">
        <v>0.19497711000000001</v>
      </c>
      <c r="U36">
        <v>0.16051488</v>
      </c>
      <c r="V36">
        <v>-999</v>
      </c>
      <c r="W36">
        <v>0.18298539999999999</v>
      </c>
      <c r="X36">
        <v>0.17969568999999999</v>
      </c>
      <c r="Y36">
        <v>0.27048475999999999</v>
      </c>
      <c r="Z36">
        <v>0.27048475999999999</v>
      </c>
      <c r="AA36">
        <v>0.28143444000000001</v>
      </c>
      <c r="AB36">
        <v>0.26688273000000001</v>
      </c>
      <c r="AC36">
        <v>0.21452926</v>
      </c>
      <c r="AD36">
        <v>0.26199275</v>
      </c>
      <c r="AE36">
        <v>0.34151761000000003</v>
      </c>
      <c r="AF36">
        <v>0.45756193000000001</v>
      </c>
      <c r="AG36">
        <v>0.44221315999999999</v>
      </c>
      <c r="AH36">
        <v>0.38942850000000001</v>
      </c>
      <c r="AI36">
        <v>0.43059497000000002</v>
      </c>
      <c r="AJ36">
        <v>0.41134927999999998</v>
      </c>
    </row>
    <row r="37" spans="2:36" x14ac:dyDescent="0.25">
      <c r="B37">
        <v>371.78667000000002</v>
      </c>
      <c r="C37">
        <v>-999</v>
      </c>
      <c r="D37">
        <v>0.18402724000000001</v>
      </c>
      <c r="E37">
        <v>-999</v>
      </c>
      <c r="F37">
        <v>0.98483887000000003</v>
      </c>
      <c r="G37">
        <v>0.61044016000000001</v>
      </c>
      <c r="H37">
        <v>-999</v>
      </c>
      <c r="I37">
        <v>-999</v>
      </c>
      <c r="J37">
        <v>0.26824261999999999</v>
      </c>
      <c r="K37">
        <v>0.33766258999999998</v>
      </c>
      <c r="L37">
        <v>0.27275428000000002</v>
      </c>
      <c r="M37">
        <v>0.48177267000000001</v>
      </c>
      <c r="N37">
        <v>0.19617264000000001</v>
      </c>
      <c r="O37">
        <v>0.64089331000000005</v>
      </c>
      <c r="P37">
        <v>0.23474602</v>
      </c>
      <c r="Q37">
        <v>0.40065311999999997</v>
      </c>
      <c r="R37">
        <v>0.39565947000000001</v>
      </c>
      <c r="S37">
        <v>0.37630001000000002</v>
      </c>
      <c r="T37">
        <v>0.19251186000000001</v>
      </c>
      <c r="U37">
        <v>0.15824463999999999</v>
      </c>
      <c r="V37">
        <v>-999</v>
      </c>
      <c r="W37">
        <v>0.18084813999999999</v>
      </c>
      <c r="X37">
        <v>0.17732612</v>
      </c>
      <c r="Y37">
        <v>0.26760588000000002</v>
      </c>
      <c r="Z37">
        <v>0.26760588000000002</v>
      </c>
      <c r="AA37">
        <v>0.27830023999999998</v>
      </c>
      <c r="AB37">
        <v>0.26344604999999999</v>
      </c>
      <c r="AC37">
        <v>0.21200952000000001</v>
      </c>
      <c r="AD37">
        <v>0.25897882</v>
      </c>
      <c r="AE37">
        <v>0.33754992</v>
      </c>
      <c r="AF37">
        <v>0.45257312999999999</v>
      </c>
      <c r="AG37">
        <v>0.43629256</v>
      </c>
      <c r="AH37">
        <v>0.38475113</v>
      </c>
      <c r="AI37">
        <v>0.42555389999999998</v>
      </c>
      <c r="AJ37">
        <v>0.40694451999999998</v>
      </c>
    </row>
    <row r="38" spans="2:36" x14ac:dyDescent="0.25">
      <c r="B38">
        <v>372.64</v>
      </c>
      <c r="C38">
        <v>-999</v>
      </c>
      <c r="D38">
        <v>0.18199712000000001</v>
      </c>
      <c r="E38">
        <v>-999</v>
      </c>
      <c r="F38">
        <v>0.98064830000000003</v>
      </c>
      <c r="G38">
        <v>0.60606614000000003</v>
      </c>
      <c r="H38">
        <v>-999</v>
      </c>
      <c r="I38">
        <v>-999</v>
      </c>
      <c r="J38">
        <v>0.26536817000000001</v>
      </c>
      <c r="K38">
        <v>0.33396039999999999</v>
      </c>
      <c r="L38">
        <v>0.27005599000000002</v>
      </c>
      <c r="M38">
        <v>0.47734114</v>
      </c>
      <c r="N38">
        <v>0.19360007000000001</v>
      </c>
      <c r="O38">
        <v>0.63653479000000002</v>
      </c>
      <c r="P38">
        <v>0.23151724000000001</v>
      </c>
      <c r="Q38">
        <v>0.39717282999999998</v>
      </c>
      <c r="R38">
        <v>0.39067521999999999</v>
      </c>
      <c r="S38">
        <v>0.37322263</v>
      </c>
      <c r="T38">
        <v>0.19007778</v>
      </c>
      <c r="U38">
        <v>0.15600649999999999</v>
      </c>
      <c r="V38">
        <v>-999</v>
      </c>
      <c r="W38">
        <v>0.17873584000000001</v>
      </c>
      <c r="X38">
        <v>0.17498778000000001</v>
      </c>
      <c r="Y38">
        <v>0.26475764000000002</v>
      </c>
      <c r="Z38">
        <v>0.26475764000000002</v>
      </c>
      <c r="AA38">
        <v>0.27520095</v>
      </c>
      <c r="AB38">
        <v>0.26005362999999998</v>
      </c>
      <c r="AC38">
        <v>0.20951939</v>
      </c>
      <c r="AD38">
        <v>0.25599957000000001</v>
      </c>
      <c r="AE38">
        <v>0.33362832999999997</v>
      </c>
      <c r="AF38">
        <v>0.44763871</v>
      </c>
      <c r="AG38">
        <v>0.43045124000000001</v>
      </c>
      <c r="AH38">
        <v>0.38012994</v>
      </c>
      <c r="AI38">
        <v>0.42057183999999997</v>
      </c>
      <c r="AJ38">
        <v>0.40258693000000001</v>
      </c>
    </row>
    <row r="39" spans="2:36" x14ac:dyDescent="0.25">
      <c r="B39">
        <v>373.49333000000001</v>
      </c>
      <c r="C39">
        <v>-999</v>
      </c>
      <c r="D39">
        <v>0.17998939999999999</v>
      </c>
      <c r="E39">
        <v>-999</v>
      </c>
      <c r="F39">
        <v>0.97647554999999997</v>
      </c>
      <c r="G39">
        <v>0.60172347000000004</v>
      </c>
      <c r="H39">
        <v>-999</v>
      </c>
      <c r="I39">
        <v>-999</v>
      </c>
      <c r="J39">
        <v>0.26252451999999998</v>
      </c>
      <c r="K39">
        <v>0.33029881</v>
      </c>
      <c r="L39">
        <v>0.26738440000000002</v>
      </c>
      <c r="M39">
        <v>0.47295038</v>
      </c>
      <c r="N39">
        <v>0.19106123999999999</v>
      </c>
      <c r="O39">
        <v>0.63220591000000004</v>
      </c>
      <c r="P39">
        <v>0.22833287999999999</v>
      </c>
      <c r="Q39">
        <v>0.39372277</v>
      </c>
      <c r="R39">
        <v>0.38575376</v>
      </c>
      <c r="S39">
        <v>0.37017041000000001</v>
      </c>
      <c r="T39">
        <v>0.18767447000000001</v>
      </c>
      <c r="U39">
        <v>0.15380003</v>
      </c>
      <c r="V39">
        <v>-999</v>
      </c>
      <c r="W39">
        <v>0.17664821</v>
      </c>
      <c r="X39">
        <v>0.17268028999999999</v>
      </c>
      <c r="Y39">
        <v>0.26193970999999999</v>
      </c>
      <c r="Z39">
        <v>0.26193970999999999</v>
      </c>
      <c r="AA39">
        <v>0.27213618000000001</v>
      </c>
      <c r="AB39">
        <v>0.25670489000000002</v>
      </c>
      <c r="AC39">
        <v>0.20705850000000001</v>
      </c>
      <c r="AD39">
        <v>0.25305457999999997</v>
      </c>
      <c r="AE39">
        <v>0.3297523</v>
      </c>
      <c r="AF39">
        <v>0.44275809999999999</v>
      </c>
      <c r="AG39">
        <v>0.42468812</v>
      </c>
      <c r="AH39">
        <v>0.37556424999999999</v>
      </c>
      <c r="AI39">
        <v>0.41564811000000002</v>
      </c>
      <c r="AJ39">
        <v>0.39827600000000002</v>
      </c>
    </row>
    <row r="40" spans="2:36" x14ac:dyDescent="0.25">
      <c r="B40">
        <v>374.34667000000002</v>
      </c>
      <c r="C40">
        <v>-999</v>
      </c>
      <c r="D40">
        <v>0.17800383</v>
      </c>
      <c r="E40">
        <v>-999</v>
      </c>
      <c r="F40">
        <v>0.97232056</v>
      </c>
      <c r="G40">
        <v>0.5974119</v>
      </c>
      <c r="H40">
        <v>-999</v>
      </c>
      <c r="I40">
        <v>-999</v>
      </c>
      <c r="J40">
        <v>0.25971133000000002</v>
      </c>
      <c r="K40">
        <v>0.32667737000000002</v>
      </c>
      <c r="L40">
        <v>0.26473922999999999</v>
      </c>
      <c r="M40">
        <v>0.46860000000000002</v>
      </c>
      <c r="N40">
        <v>0.18855570999999999</v>
      </c>
      <c r="O40">
        <v>0.62790646999999999</v>
      </c>
      <c r="P40">
        <v>0.22519231000000001</v>
      </c>
      <c r="Q40">
        <v>0.39030268000000001</v>
      </c>
      <c r="R40">
        <v>0.38089430000000002</v>
      </c>
      <c r="S40">
        <v>0.36714314999999997</v>
      </c>
      <c r="T40">
        <v>0.18530155000000001</v>
      </c>
      <c r="U40">
        <v>0.15162476</v>
      </c>
      <c r="V40">
        <v>-999</v>
      </c>
      <c r="W40">
        <v>0.17458497000000001</v>
      </c>
      <c r="X40">
        <v>0.17040321999999999</v>
      </c>
      <c r="Y40">
        <v>0.25915178</v>
      </c>
      <c r="Z40">
        <v>0.25915178</v>
      </c>
      <c r="AA40">
        <v>0.26910552999999998</v>
      </c>
      <c r="AB40">
        <v>0.25339927000000001</v>
      </c>
      <c r="AC40">
        <v>0.20462651000000001</v>
      </c>
      <c r="AD40">
        <v>0.25014347999999997</v>
      </c>
      <c r="AE40">
        <v>0.32592130000000002</v>
      </c>
      <c r="AF40">
        <v>0.43793070000000001</v>
      </c>
      <c r="AG40">
        <v>0.41900216000000001</v>
      </c>
      <c r="AH40">
        <v>0.37105339999999998</v>
      </c>
      <c r="AI40">
        <v>0.41078202000000003</v>
      </c>
      <c r="AJ40">
        <v>0.39401122999999999</v>
      </c>
    </row>
    <row r="41" spans="2:36" x14ac:dyDescent="0.25">
      <c r="B41">
        <v>375.2</v>
      </c>
      <c r="C41">
        <v>-999</v>
      </c>
      <c r="D41">
        <v>0.17604016</v>
      </c>
      <c r="E41">
        <v>-999</v>
      </c>
      <c r="F41">
        <v>0.96818325999999999</v>
      </c>
      <c r="G41">
        <v>0.59313123999999995</v>
      </c>
      <c r="H41">
        <v>-999</v>
      </c>
      <c r="I41">
        <v>-999</v>
      </c>
      <c r="J41">
        <v>0.2569283</v>
      </c>
      <c r="K41">
        <v>0.32309563000000002</v>
      </c>
      <c r="L41">
        <v>0.26212024</v>
      </c>
      <c r="M41">
        <v>0.46428965</v>
      </c>
      <c r="N41">
        <v>0.18608303000000001</v>
      </c>
      <c r="O41">
        <v>0.62363626999999999</v>
      </c>
      <c r="P41">
        <v>0.22209493999999999</v>
      </c>
      <c r="Q41">
        <v>0.38691229999999999</v>
      </c>
      <c r="R41">
        <v>0.37609605000000002</v>
      </c>
      <c r="S41">
        <v>0.36414065000000001</v>
      </c>
      <c r="T41">
        <v>0.18295863000000001</v>
      </c>
      <c r="U41">
        <v>0.14948025000000001</v>
      </c>
      <c r="V41">
        <v>-999</v>
      </c>
      <c r="W41">
        <v>0.17254581999999999</v>
      </c>
      <c r="X41">
        <v>0.16815617999999999</v>
      </c>
      <c r="Y41">
        <v>0.25639350999999999</v>
      </c>
      <c r="Z41">
        <v>0.25639350999999999</v>
      </c>
      <c r="AA41">
        <v>0.26610864000000001</v>
      </c>
      <c r="AB41">
        <v>0.25013621000000003</v>
      </c>
      <c r="AC41">
        <v>0.20222308999999999</v>
      </c>
      <c r="AD41">
        <v>0.24726587</v>
      </c>
      <c r="AE41">
        <v>0.32213480999999999</v>
      </c>
      <c r="AF41">
        <v>0.43315593000000002</v>
      </c>
      <c r="AG41">
        <v>0.41339231999999998</v>
      </c>
      <c r="AH41">
        <v>0.36659671999999999</v>
      </c>
      <c r="AI41">
        <v>0.40597291000000002</v>
      </c>
      <c r="AJ41">
        <v>0.38979213000000001</v>
      </c>
    </row>
    <row r="42" spans="2:36" x14ac:dyDescent="0.25">
      <c r="B42">
        <v>376.05333000000002</v>
      </c>
      <c r="C42">
        <v>-999</v>
      </c>
      <c r="D42">
        <v>0.17409816</v>
      </c>
      <c r="E42">
        <v>-999</v>
      </c>
      <c r="F42">
        <v>0.96406354999999999</v>
      </c>
      <c r="G42">
        <v>0.58888123999999997</v>
      </c>
      <c r="H42">
        <v>-999</v>
      </c>
      <c r="I42">
        <v>-999</v>
      </c>
      <c r="J42">
        <v>0.25417508999999999</v>
      </c>
      <c r="K42">
        <v>0.31955317</v>
      </c>
      <c r="L42">
        <v>0.25952714999999998</v>
      </c>
      <c r="M42">
        <v>0.46001893999999999</v>
      </c>
      <c r="N42">
        <v>0.18364278000000001</v>
      </c>
      <c r="O42">
        <v>0.61939511000000003</v>
      </c>
      <c r="P42">
        <v>0.21904017000000001</v>
      </c>
      <c r="Q42">
        <v>0.38355137</v>
      </c>
      <c r="R42">
        <v>0.37135825</v>
      </c>
      <c r="S42">
        <v>0.3611627</v>
      </c>
      <c r="T42">
        <v>0.18064532999999999</v>
      </c>
      <c r="U42">
        <v>0.14736608000000001</v>
      </c>
      <c r="V42">
        <v>-999</v>
      </c>
      <c r="W42">
        <v>0.17053049000000001</v>
      </c>
      <c r="X42">
        <v>0.16593877000000001</v>
      </c>
      <c r="Y42">
        <v>0.25366461000000001</v>
      </c>
      <c r="Z42">
        <v>0.25366461000000001</v>
      </c>
      <c r="AA42">
        <v>0.26314512000000001</v>
      </c>
      <c r="AB42">
        <v>0.24691518000000001</v>
      </c>
      <c r="AC42">
        <v>0.19984789999999999</v>
      </c>
      <c r="AD42">
        <v>0.24442136</v>
      </c>
      <c r="AE42">
        <v>0.31839231000000001</v>
      </c>
      <c r="AF42">
        <v>0.42843323</v>
      </c>
      <c r="AG42">
        <v>0.40785759999999999</v>
      </c>
      <c r="AH42">
        <v>0.36219358000000001</v>
      </c>
      <c r="AI42">
        <v>0.40122008999999997</v>
      </c>
      <c r="AJ42">
        <v>0.38561820000000002</v>
      </c>
    </row>
    <row r="43" spans="2:36" x14ac:dyDescent="0.25">
      <c r="B43">
        <v>376.90667000000002</v>
      </c>
      <c r="C43">
        <v>-999</v>
      </c>
      <c r="D43">
        <v>0.17217757</v>
      </c>
      <c r="E43">
        <v>-999</v>
      </c>
      <c r="F43">
        <v>0.95996137999999998</v>
      </c>
      <c r="G43">
        <v>0.58466169999999995</v>
      </c>
      <c r="H43">
        <v>-999</v>
      </c>
      <c r="I43">
        <v>-999</v>
      </c>
      <c r="J43">
        <v>0.25145138</v>
      </c>
      <c r="K43">
        <v>0.31604954000000002</v>
      </c>
      <c r="L43">
        <v>0.25695972</v>
      </c>
      <c r="M43">
        <v>0.45578751000000001</v>
      </c>
      <c r="N43">
        <v>0.18123453</v>
      </c>
      <c r="O43">
        <v>0.61518278999999998</v>
      </c>
      <c r="P43">
        <v>0.21602742</v>
      </c>
      <c r="Q43">
        <v>0.38021962999999998</v>
      </c>
      <c r="R43">
        <v>0.36668012999999999</v>
      </c>
      <c r="S43">
        <v>0.3582091</v>
      </c>
      <c r="T43">
        <v>0.17836129000000001</v>
      </c>
      <c r="U43">
        <v>0.14528181000000001</v>
      </c>
      <c r="V43">
        <v>-999</v>
      </c>
      <c r="W43">
        <v>0.16853870000000001</v>
      </c>
      <c r="X43">
        <v>0.1637506</v>
      </c>
      <c r="Y43">
        <v>0.25096475000000001</v>
      </c>
      <c r="Z43">
        <v>0.25096475000000001</v>
      </c>
      <c r="AA43">
        <v>0.26021460000000002</v>
      </c>
      <c r="AB43">
        <v>0.24373561999999999</v>
      </c>
      <c r="AC43">
        <v>0.19750060999999999</v>
      </c>
      <c r="AD43">
        <v>0.24160957</v>
      </c>
      <c r="AE43">
        <v>0.31469329000000001</v>
      </c>
      <c r="AF43">
        <v>0.42376201000000002</v>
      </c>
      <c r="AG43">
        <v>0.40239697000000002</v>
      </c>
      <c r="AH43">
        <v>0.35784332000000002</v>
      </c>
      <c r="AI43">
        <v>0.39652291000000001</v>
      </c>
      <c r="AJ43">
        <v>0.38148897999999998</v>
      </c>
    </row>
    <row r="44" spans="2:36" x14ac:dyDescent="0.25">
      <c r="B44">
        <v>377.76</v>
      </c>
      <c r="C44">
        <v>-999</v>
      </c>
      <c r="D44">
        <v>0.17027818</v>
      </c>
      <c r="E44">
        <v>-999</v>
      </c>
      <c r="F44">
        <v>0.95587666000000004</v>
      </c>
      <c r="G44">
        <v>0.5804724</v>
      </c>
      <c r="H44">
        <v>-999</v>
      </c>
      <c r="I44">
        <v>-999</v>
      </c>
      <c r="J44">
        <v>0.24875685</v>
      </c>
      <c r="K44">
        <v>0.31258433000000002</v>
      </c>
      <c r="L44">
        <v>0.25441767999999998</v>
      </c>
      <c r="M44">
        <v>0.45159500000000002</v>
      </c>
      <c r="N44">
        <v>0.17885787</v>
      </c>
      <c r="O44">
        <v>0.61099912000000001</v>
      </c>
      <c r="P44">
        <v>0.2130561</v>
      </c>
      <c r="Q44">
        <v>0.37691683999999998</v>
      </c>
      <c r="R44">
        <v>0.36206094</v>
      </c>
      <c r="S44">
        <v>0.35527966999999999</v>
      </c>
      <c r="T44">
        <v>0.17610612</v>
      </c>
      <c r="U44">
        <v>0.14322702000000001</v>
      </c>
      <c r="V44">
        <v>-999</v>
      </c>
      <c r="W44">
        <v>0.16657018000000001</v>
      </c>
      <c r="X44">
        <v>0.16159128</v>
      </c>
      <c r="Y44">
        <v>0.24829362999999999</v>
      </c>
      <c r="Z44">
        <v>0.24829362999999999</v>
      </c>
      <c r="AA44">
        <v>0.25731672</v>
      </c>
      <c r="AB44">
        <v>0.24059701</v>
      </c>
      <c r="AC44">
        <v>0.19518088</v>
      </c>
      <c r="AD44">
        <v>0.23883013</v>
      </c>
      <c r="AE44">
        <v>0.31103723999999999</v>
      </c>
      <c r="AF44">
        <v>0.41914172999999999</v>
      </c>
      <c r="AG44">
        <v>0.39700945999999998</v>
      </c>
      <c r="AH44">
        <v>0.35354532</v>
      </c>
      <c r="AI44">
        <v>0.39188073000000001</v>
      </c>
      <c r="AJ44">
        <v>0.37740395999999998</v>
      </c>
    </row>
    <row r="45" spans="2:36" x14ac:dyDescent="0.25">
      <c r="B45">
        <v>378.61333000000002</v>
      </c>
      <c r="C45">
        <v>-999</v>
      </c>
      <c r="D45">
        <v>0.16839973999999999</v>
      </c>
      <c r="E45">
        <v>-999</v>
      </c>
      <c r="F45">
        <v>0.95180931999999996</v>
      </c>
      <c r="G45">
        <v>0.57631310999999996</v>
      </c>
      <c r="H45">
        <v>-999</v>
      </c>
      <c r="I45">
        <v>-999</v>
      </c>
      <c r="J45">
        <v>0.24609121</v>
      </c>
      <c r="K45">
        <v>0.30915711000000001</v>
      </c>
      <c r="L45">
        <v>0.25190078999999999</v>
      </c>
      <c r="M45">
        <v>0.44744106</v>
      </c>
      <c r="N45">
        <v>0.17651236000000001</v>
      </c>
      <c r="O45">
        <v>0.60684389999999999</v>
      </c>
      <c r="P45">
        <v>0.21012565999999999</v>
      </c>
      <c r="Q45">
        <v>0.37364272999999998</v>
      </c>
      <c r="R45">
        <v>0.35749994000000002</v>
      </c>
      <c r="S45">
        <v>0.35237417999999998</v>
      </c>
      <c r="T45">
        <v>0.17387947000000001</v>
      </c>
      <c r="U45">
        <v>0.14120129000000001</v>
      </c>
      <c r="V45">
        <v>-999</v>
      </c>
      <c r="W45">
        <v>0.16462463999999999</v>
      </c>
      <c r="X45">
        <v>0.15946044000000001</v>
      </c>
      <c r="Y45">
        <v>0.24565094000000001</v>
      </c>
      <c r="Z45">
        <v>0.24565094000000001</v>
      </c>
      <c r="AA45">
        <v>0.25445110999999998</v>
      </c>
      <c r="AB45">
        <v>0.23749882</v>
      </c>
      <c r="AC45">
        <v>0.19288841000000001</v>
      </c>
      <c r="AD45">
        <v>0.23608266</v>
      </c>
      <c r="AE45">
        <v>0.30742366999999998</v>
      </c>
      <c r="AF45">
        <v>0.41457181999999998</v>
      </c>
      <c r="AG45">
        <v>0.39169408</v>
      </c>
      <c r="AH45">
        <v>0.34929893000000001</v>
      </c>
      <c r="AI45">
        <v>0.38729289</v>
      </c>
      <c r="AJ45">
        <v>0.37336269999999999</v>
      </c>
    </row>
    <row r="46" spans="2:36" x14ac:dyDescent="0.25">
      <c r="B46">
        <v>379.46667000000002</v>
      </c>
      <c r="C46">
        <v>-999</v>
      </c>
      <c r="D46">
        <v>0.16654202000000001</v>
      </c>
      <c r="E46">
        <v>-999</v>
      </c>
      <c r="F46">
        <v>0.94775929000000003</v>
      </c>
      <c r="G46">
        <v>0.57218362</v>
      </c>
      <c r="H46">
        <v>-999</v>
      </c>
      <c r="I46">
        <v>-999</v>
      </c>
      <c r="J46">
        <v>0.24345412</v>
      </c>
      <c r="K46">
        <v>0.30576745999999999</v>
      </c>
      <c r="L46">
        <v>0.24940880000000001</v>
      </c>
      <c r="M46">
        <v>0.44332533000000002</v>
      </c>
      <c r="N46">
        <v>0.17419762</v>
      </c>
      <c r="O46">
        <v>0.60271693999999998</v>
      </c>
      <c r="P46">
        <v>0.20723552000000001</v>
      </c>
      <c r="Q46">
        <v>0.37039706999999999</v>
      </c>
      <c r="R46">
        <v>0.35299639999999999</v>
      </c>
      <c r="S46">
        <v>0.34949246</v>
      </c>
      <c r="T46">
        <v>0.17168096999999999</v>
      </c>
      <c r="U46">
        <v>0.13920420999999999</v>
      </c>
      <c r="V46">
        <v>-999</v>
      </c>
      <c r="W46">
        <v>0.16270182999999999</v>
      </c>
      <c r="X46">
        <v>0.15735769999999999</v>
      </c>
      <c r="Y46">
        <v>0.24303637</v>
      </c>
      <c r="Z46">
        <v>0.24303637</v>
      </c>
      <c r="AA46">
        <v>0.25161741999999998</v>
      </c>
      <c r="AB46">
        <v>0.23444050999999999</v>
      </c>
      <c r="AC46">
        <v>0.19062285000000001</v>
      </c>
      <c r="AD46">
        <v>0.23336680000000001</v>
      </c>
      <c r="AE46">
        <v>0.30385208000000002</v>
      </c>
      <c r="AF46">
        <v>0.41005173</v>
      </c>
      <c r="AG46">
        <v>0.38644985999999998</v>
      </c>
      <c r="AH46">
        <v>0.34510354999999998</v>
      </c>
      <c r="AI46">
        <v>0.38275875999999998</v>
      </c>
      <c r="AJ46">
        <v>0.36936469999999999</v>
      </c>
    </row>
    <row r="47" spans="2:36" x14ac:dyDescent="0.25">
      <c r="B47">
        <v>380.32</v>
      </c>
      <c r="C47">
        <v>-999</v>
      </c>
      <c r="D47">
        <v>0.16470478999999999</v>
      </c>
      <c r="E47">
        <v>-999</v>
      </c>
      <c r="F47">
        <v>0.94372648999999997</v>
      </c>
      <c r="G47">
        <v>0.56808371999999996</v>
      </c>
      <c r="H47">
        <v>-999</v>
      </c>
      <c r="I47">
        <v>-999</v>
      </c>
      <c r="J47">
        <v>0.24084530000000001</v>
      </c>
      <c r="K47">
        <v>0.30241498999999999</v>
      </c>
      <c r="L47">
        <v>0.24694147</v>
      </c>
      <c r="M47">
        <v>0.43924745999999998</v>
      </c>
      <c r="N47">
        <v>0.17191323</v>
      </c>
      <c r="O47">
        <v>0.59861803999999996</v>
      </c>
      <c r="P47">
        <v>0.20438513</v>
      </c>
      <c r="Q47">
        <v>0.36717959999999999</v>
      </c>
      <c r="R47">
        <v>0.34854959000000002</v>
      </c>
      <c r="S47">
        <v>0.34663431</v>
      </c>
      <c r="T47">
        <v>0.16951026999999999</v>
      </c>
      <c r="U47">
        <v>0.13723537</v>
      </c>
      <c r="V47">
        <v>-999</v>
      </c>
      <c r="W47">
        <v>0.16080148</v>
      </c>
      <c r="X47">
        <v>0.15528268000000001</v>
      </c>
      <c r="Y47">
        <v>0.24044963</v>
      </c>
      <c r="Z47">
        <v>0.24044963</v>
      </c>
      <c r="AA47">
        <v>0.24881528</v>
      </c>
      <c r="AB47">
        <v>0.23142160000000001</v>
      </c>
      <c r="AC47">
        <v>0.18838390999999999</v>
      </c>
      <c r="AD47">
        <v>0.23068217999999999</v>
      </c>
      <c r="AE47">
        <v>0.30032197999999999</v>
      </c>
      <c r="AF47">
        <v>0.40558093000000001</v>
      </c>
      <c r="AG47">
        <v>0.38127586000000002</v>
      </c>
      <c r="AH47">
        <v>0.34095856000000002</v>
      </c>
      <c r="AI47">
        <v>0.37827771999999998</v>
      </c>
      <c r="AJ47">
        <v>0.36540951999999999</v>
      </c>
    </row>
    <row r="48" spans="2:36" x14ac:dyDescent="0.25">
      <c r="B48">
        <v>381.17333000000002</v>
      </c>
      <c r="C48">
        <v>-999</v>
      </c>
      <c r="D48">
        <v>0.16288783000000001</v>
      </c>
      <c r="E48">
        <v>-999</v>
      </c>
      <c r="F48">
        <v>0.93971084999999999</v>
      </c>
      <c r="G48">
        <v>0.56401319999999999</v>
      </c>
      <c r="H48">
        <v>-999</v>
      </c>
      <c r="I48">
        <v>-999</v>
      </c>
      <c r="J48">
        <v>0.23826443</v>
      </c>
      <c r="K48">
        <v>0.29909926999999997</v>
      </c>
      <c r="L48">
        <v>0.24449853999999999</v>
      </c>
      <c r="M48">
        <v>0.43520710000000001</v>
      </c>
      <c r="N48">
        <v>0.1696588</v>
      </c>
      <c r="O48">
        <v>0.59454702999999998</v>
      </c>
      <c r="P48">
        <v>0.20157395</v>
      </c>
      <c r="Q48">
        <v>0.36399007999999999</v>
      </c>
      <c r="R48">
        <v>0.34415879999999999</v>
      </c>
      <c r="S48">
        <v>0.34379953000000002</v>
      </c>
      <c r="T48">
        <v>0.16736701000000001</v>
      </c>
      <c r="U48">
        <v>0.13529438999999999</v>
      </c>
      <c r="V48">
        <v>-999</v>
      </c>
      <c r="W48">
        <v>0.15892332000000001</v>
      </c>
      <c r="X48">
        <v>0.15323502999999999</v>
      </c>
      <c r="Y48">
        <v>0.23789043000000001</v>
      </c>
      <c r="Z48">
        <v>0.23789043000000001</v>
      </c>
      <c r="AA48">
        <v>0.24604435</v>
      </c>
      <c r="AB48">
        <v>0.22844154999999999</v>
      </c>
      <c r="AC48">
        <v>0.18617127</v>
      </c>
      <c r="AD48">
        <v>0.22802844999999999</v>
      </c>
      <c r="AE48">
        <v>0.29683290000000001</v>
      </c>
      <c r="AF48">
        <v>0.40115887</v>
      </c>
      <c r="AG48">
        <v>0.37617112000000003</v>
      </c>
      <c r="AH48">
        <v>0.33686335000000001</v>
      </c>
      <c r="AI48">
        <v>0.37384914000000002</v>
      </c>
      <c r="AJ48">
        <v>0.36149668000000001</v>
      </c>
    </row>
    <row r="49" spans="2:36" x14ac:dyDescent="0.25">
      <c r="B49">
        <v>382.02667000000002</v>
      </c>
      <c r="C49">
        <v>-999</v>
      </c>
      <c r="D49">
        <v>0.16109092</v>
      </c>
      <c r="E49">
        <v>-999</v>
      </c>
      <c r="F49">
        <v>0.93571230000000005</v>
      </c>
      <c r="G49">
        <v>0.55997185000000005</v>
      </c>
      <c r="H49">
        <v>-999</v>
      </c>
      <c r="I49">
        <v>-999</v>
      </c>
      <c r="J49">
        <v>0.23571122</v>
      </c>
      <c r="K49">
        <v>0.29581990000000002</v>
      </c>
      <c r="L49">
        <v>0.24207977999999999</v>
      </c>
      <c r="M49">
        <v>0.43120389999999997</v>
      </c>
      <c r="N49">
        <v>0.16743393000000001</v>
      </c>
      <c r="O49">
        <v>0.59050369000000003</v>
      </c>
      <c r="P49">
        <v>0.19880143</v>
      </c>
      <c r="Q49">
        <v>0.36082826000000001</v>
      </c>
      <c r="R49">
        <v>0.33982331999999998</v>
      </c>
      <c r="S49">
        <v>0.34098792999999999</v>
      </c>
      <c r="T49">
        <v>0.16525086</v>
      </c>
      <c r="U49">
        <v>0.13338085</v>
      </c>
      <c r="V49">
        <v>-999</v>
      </c>
      <c r="W49">
        <v>0.15706711000000001</v>
      </c>
      <c r="X49">
        <v>0.15121438000000001</v>
      </c>
      <c r="Y49">
        <v>0.23535845999999999</v>
      </c>
      <c r="Z49">
        <v>0.23535845999999999</v>
      </c>
      <c r="AA49">
        <v>0.24330428000000001</v>
      </c>
      <c r="AB49">
        <v>0.22549988000000001</v>
      </c>
      <c r="AC49">
        <v>0.18398460999999999</v>
      </c>
      <c r="AD49">
        <v>0.22540524000000001</v>
      </c>
      <c r="AE49">
        <v>0.29338435000000002</v>
      </c>
      <c r="AF49">
        <v>0.39678502999999998</v>
      </c>
      <c r="AG49">
        <v>0.37113474000000002</v>
      </c>
      <c r="AH49">
        <v>0.33281733000000002</v>
      </c>
      <c r="AI49">
        <v>0.36947239999999998</v>
      </c>
      <c r="AJ49">
        <v>0.35762575000000002</v>
      </c>
    </row>
    <row r="50" spans="2:36" x14ac:dyDescent="0.25">
      <c r="B50">
        <v>382.88</v>
      </c>
      <c r="C50">
        <v>-999</v>
      </c>
      <c r="D50">
        <v>0.15931382999999999</v>
      </c>
      <c r="E50">
        <v>-999</v>
      </c>
      <c r="F50">
        <v>0.93173077000000004</v>
      </c>
      <c r="G50">
        <v>0.55595945000000002</v>
      </c>
      <c r="H50">
        <v>-999</v>
      </c>
      <c r="I50">
        <v>-999</v>
      </c>
      <c r="J50">
        <v>0.23318536000000001</v>
      </c>
      <c r="K50">
        <v>0.29257649000000002</v>
      </c>
      <c r="L50">
        <v>0.23968495000000001</v>
      </c>
      <c r="M50">
        <v>0.42723751999999998</v>
      </c>
      <c r="N50">
        <v>0.16523824000000001</v>
      </c>
      <c r="O50">
        <v>0.58648785999999997</v>
      </c>
      <c r="P50">
        <v>0.19606704999999999</v>
      </c>
      <c r="Q50">
        <v>0.35769391</v>
      </c>
      <c r="R50">
        <v>0.33554245999999999</v>
      </c>
      <c r="S50">
        <v>0.33819933000000002</v>
      </c>
      <c r="T50">
        <v>0.16316145000000001</v>
      </c>
      <c r="U50">
        <v>0.13149437999999999</v>
      </c>
      <c r="V50">
        <v>-999</v>
      </c>
      <c r="W50">
        <v>0.15523256999999999</v>
      </c>
      <c r="X50">
        <v>0.14922036999999999</v>
      </c>
      <c r="Y50">
        <v>0.23285343999999999</v>
      </c>
      <c r="Z50">
        <v>0.23285343999999999</v>
      </c>
      <c r="AA50">
        <v>0.24059472000000001</v>
      </c>
      <c r="AB50">
        <v>0.22259609999999999</v>
      </c>
      <c r="AC50">
        <v>0.18182364000000001</v>
      </c>
      <c r="AD50">
        <v>0.22281221000000001</v>
      </c>
      <c r="AE50">
        <v>0.28997587000000002</v>
      </c>
      <c r="AF50">
        <v>0.39245888000000001</v>
      </c>
      <c r="AG50">
        <v>0.36616578</v>
      </c>
      <c r="AH50">
        <v>0.32881990999999999</v>
      </c>
      <c r="AI50">
        <v>0.3651469</v>
      </c>
      <c r="AJ50">
        <v>0.35379627000000002</v>
      </c>
    </row>
    <row r="51" spans="2:36" x14ac:dyDescent="0.25">
      <c r="B51">
        <v>383.73333000000002</v>
      </c>
      <c r="C51">
        <v>-999</v>
      </c>
      <c r="D51">
        <v>0.15755633999999999</v>
      </c>
      <c r="E51">
        <v>-999</v>
      </c>
      <c r="F51">
        <v>0.92776616999999995</v>
      </c>
      <c r="G51">
        <v>0.55197580999999996</v>
      </c>
      <c r="H51">
        <v>-999</v>
      </c>
      <c r="I51">
        <v>-999</v>
      </c>
      <c r="J51">
        <v>0.23068658</v>
      </c>
      <c r="K51">
        <v>0.28936864000000001</v>
      </c>
      <c r="L51">
        <v>0.23731379999999999</v>
      </c>
      <c r="M51">
        <v>0.42330762999999999</v>
      </c>
      <c r="N51">
        <v>0.16307135</v>
      </c>
      <c r="O51">
        <v>0.58249932999999998</v>
      </c>
      <c r="P51">
        <v>0.19337028000000001</v>
      </c>
      <c r="Q51">
        <v>0.35458678999999999</v>
      </c>
      <c r="R51">
        <v>0.33131551999999997</v>
      </c>
      <c r="S51">
        <v>0.33543352999999998</v>
      </c>
      <c r="T51">
        <v>0.16109846999999999</v>
      </c>
      <c r="U51">
        <v>0.12963458999999999</v>
      </c>
      <c r="V51">
        <v>-999</v>
      </c>
      <c r="W51">
        <v>0.15341946000000001</v>
      </c>
      <c r="X51">
        <v>0.14725266000000001</v>
      </c>
      <c r="Y51">
        <v>0.23037508000000001</v>
      </c>
      <c r="Z51">
        <v>0.23037508000000001</v>
      </c>
      <c r="AA51">
        <v>0.23791534</v>
      </c>
      <c r="AB51">
        <v>0.2197297</v>
      </c>
      <c r="AC51">
        <v>0.17968804999999999</v>
      </c>
      <c r="AD51">
        <v>0.22024901</v>
      </c>
      <c r="AE51">
        <v>0.28660698000000001</v>
      </c>
      <c r="AF51">
        <v>0.38817989000000003</v>
      </c>
      <c r="AG51">
        <v>0.36126334999999998</v>
      </c>
      <c r="AH51">
        <v>0.32487050000000001</v>
      </c>
      <c r="AI51">
        <v>0.36087204000000001</v>
      </c>
      <c r="AJ51">
        <v>0.35000778999999999</v>
      </c>
    </row>
    <row r="52" spans="2:36" x14ac:dyDescent="0.25">
      <c r="B52">
        <v>384.58667000000003</v>
      </c>
      <c r="C52">
        <v>-999</v>
      </c>
      <c r="D52">
        <v>0.15581824</v>
      </c>
      <c r="E52">
        <v>-999</v>
      </c>
      <c r="F52">
        <v>0.92381844999999996</v>
      </c>
      <c r="G52">
        <v>0.54802070999999997</v>
      </c>
      <c r="H52">
        <v>-999</v>
      </c>
      <c r="I52">
        <v>-999</v>
      </c>
      <c r="J52">
        <v>0.22821457000000001</v>
      </c>
      <c r="K52">
        <v>0.28619596000000003</v>
      </c>
      <c r="L52">
        <v>0.23496612</v>
      </c>
      <c r="M52">
        <v>0.41941389000000001</v>
      </c>
      <c r="N52">
        <v>0.16093287000000001</v>
      </c>
      <c r="O52">
        <v>0.57853792999999998</v>
      </c>
      <c r="P52">
        <v>0.19071060000000001</v>
      </c>
      <c r="Q52">
        <v>0.35150666000000003</v>
      </c>
      <c r="R52">
        <v>0.32714183000000002</v>
      </c>
      <c r="S52">
        <v>0.33269035000000002</v>
      </c>
      <c r="T52">
        <v>0.15906157000000001</v>
      </c>
      <c r="U52">
        <v>0.1278011</v>
      </c>
      <c r="V52">
        <v>-999</v>
      </c>
      <c r="W52">
        <v>0.15162751999999999</v>
      </c>
      <c r="X52">
        <v>0.14531089999999999</v>
      </c>
      <c r="Y52">
        <v>0.22792311000000001</v>
      </c>
      <c r="Z52">
        <v>0.22792311000000001</v>
      </c>
      <c r="AA52">
        <v>0.23526579</v>
      </c>
      <c r="AB52">
        <v>0.21690021000000001</v>
      </c>
      <c r="AC52">
        <v>0.17757754000000001</v>
      </c>
      <c r="AD52">
        <v>0.2177153</v>
      </c>
      <c r="AE52">
        <v>0.28327723999999999</v>
      </c>
      <c r="AF52">
        <v>0.38394756000000002</v>
      </c>
      <c r="AG52">
        <v>0.35642656</v>
      </c>
      <c r="AH52">
        <v>0.32096851999999998</v>
      </c>
      <c r="AI52">
        <v>0.35664722999999998</v>
      </c>
      <c r="AJ52">
        <v>0.34625988000000002</v>
      </c>
    </row>
    <row r="53" spans="2:36" x14ac:dyDescent="0.25">
      <c r="B53">
        <v>385.44</v>
      </c>
      <c r="C53">
        <v>-999</v>
      </c>
      <c r="D53">
        <v>0.15409932000000001</v>
      </c>
      <c r="E53">
        <v>-999</v>
      </c>
      <c r="F53">
        <v>0.91988751999999996</v>
      </c>
      <c r="G53">
        <v>0.54409395000000005</v>
      </c>
      <c r="H53">
        <v>-999</v>
      </c>
      <c r="I53">
        <v>-999</v>
      </c>
      <c r="J53">
        <v>0.22576905</v>
      </c>
      <c r="K53">
        <v>0.28305806</v>
      </c>
      <c r="L53">
        <v>0.23264166</v>
      </c>
      <c r="M53">
        <v>0.41555596</v>
      </c>
      <c r="N53">
        <v>0.15882242999999999</v>
      </c>
      <c r="O53">
        <v>0.57460347000000001</v>
      </c>
      <c r="P53">
        <v>0.18808749999999999</v>
      </c>
      <c r="Q53">
        <v>0.34845327999999998</v>
      </c>
      <c r="R53">
        <v>0.32302071999999998</v>
      </c>
      <c r="S53">
        <v>0.32996959999999997</v>
      </c>
      <c r="T53">
        <v>0.15705042999999999</v>
      </c>
      <c r="U53">
        <v>0.12599355000000001</v>
      </c>
      <c r="V53">
        <v>-999</v>
      </c>
      <c r="W53">
        <v>0.14985651999999999</v>
      </c>
      <c r="X53">
        <v>0.14339473999999999</v>
      </c>
      <c r="Y53">
        <v>0.22549722999999999</v>
      </c>
      <c r="Z53">
        <v>0.22549722999999999</v>
      </c>
      <c r="AA53">
        <v>0.23264575000000001</v>
      </c>
      <c r="AB53">
        <v>0.21410715999999999</v>
      </c>
      <c r="AC53">
        <v>0.17549181999999999</v>
      </c>
      <c r="AD53">
        <v>0.21521072999999999</v>
      </c>
      <c r="AE53">
        <v>0.27998617999999997</v>
      </c>
      <c r="AF53">
        <v>0.37976136999999999</v>
      </c>
      <c r="AG53">
        <v>0.35165452000000003</v>
      </c>
      <c r="AH53">
        <v>0.31711340999999998</v>
      </c>
      <c r="AI53">
        <v>0.35247188000000002</v>
      </c>
      <c r="AJ53">
        <v>0.34255211000000002</v>
      </c>
    </row>
    <row r="54" spans="2:36" x14ac:dyDescent="0.25">
      <c r="B54">
        <v>386.29333000000003</v>
      </c>
      <c r="C54">
        <v>-999</v>
      </c>
      <c r="D54">
        <v>0.15239934999999999</v>
      </c>
      <c r="E54">
        <v>-999</v>
      </c>
      <c r="F54">
        <v>0.91597331999999998</v>
      </c>
      <c r="G54">
        <v>0.54019532000000003</v>
      </c>
      <c r="H54">
        <v>-999</v>
      </c>
      <c r="I54">
        <v>-999</v>
      </c>
      <c r="J54">
        <v>0.22334973</v>
      </c>
      <c r="K54">
        <v>0.27995457000000001</v>
      </c>
      <c r="L54">
        <v>0.23034019999999999</v>
      </c>
      <c r="M54">
        <v>0.41173352000000002</v>
      </c>
      <c r="N54">
        <v>0.15673967</v>
      </c>
      <c r="O54">
        <v>0.57069577000000005</v>
      </c>
      <c r="P54">
        <v>0.18550048</v>
      </c>
      <c r="Q54">
        <v>0.34542642000000001</v>
      </c>
      <c r="R54">
        <v>0.31895151999999999</v>
      </c>
      <c r="S54">
        <v>0.32727110999999998</v>
      </c>
      <c r="T54">
        <v>0.15506470999999999</v>
      </c>
      <c r="U54">
        <v>0.12421156</v>
      </c>
      <c r="V54">
        <v>-999</v>
      </c>
      <c r="W54">
        <v>0.14810619999999999</v>
      </c>
      <c r="X54">
        <v>0.14150384999999999</v>
      </c>
      <c r="Y54">
        <v>0.22309715999999999</v>
      </c>
      <c r="Z54">
        <v>0.22309715999999999</v>
      </c>
      <c r="AA54">
        <v>0.23005489000000001</v>
      </c>
      <c r="AB54">
        <v>0.21135008</v>
      </c>
      <c r="AC54">
        <v>0.17343059999999999</v>
      </c>
      <c r="AD54">
        <v>0.21273497999999999</v>
      </c>
      <c r="AE54">
        <v>0.27673334999999999</v>
      </c>
      <c r="AF54">
        <v>0.37562083000000002</v>
      </c>
      <c r="AG54">
        <v>0.34694637</v>
      </c>
      <c r="AH54">
        <v>0.31330460999999998</v>
      </c>
      <c r="AI54">
        <v>0.34834541000000002</v>
      </c>
      <c r="AJ54">
        <v>0.33888403</v>
      </c>
    </row>
    <row r="55" spans="2:36" x14ac:dyDescent="0.25">
      <c r="B55">
        <v>387.14666999999997</v>
      </c>
      <c r="C55">
        <v>-999</v>
      </c>
      <c r="D55">
        <v>0.15071814</v>
      </c>
      <c r="E55">
        <v>-999</v>
      </c>
      <c r="F55">
        <v>0.91207576999999995</v>
      </c>
      <c r="G55">
        <v>0.53632462999999997</v>
      </c>
      <c r="H55">
        <v>-999</v>
      </c>
      <c r="I55">
        <v>-999</v>
      </c>
      <c r="J55">
        <v>0.22095635</v>
      </c>
      <c r="K55">
        <v>0.27688510999999999</v>
      </c>
      <c r="L55">
        <v>0.2280615</v>
      </c>
      <c r="M55">
        <v>0.40794624000000002</v>
      </c>
      <c r="N55">
        <v>0.15468422000000001</v>
      </c>
      <c r="O55">
        <v>0.56681464000000004</v>
      </c>
      <c r="P55">
        <v>0.18294905</v>
      </c>
      <c r="Q55">
        <v>0.34242586000000003</v>
      </c>
      <c r="R55">
        <v>0.31493358999999999</v>
      </c>
      <c r="S55">
        <v>0.32459468000000002</v>
      </c>
      <c r="T55">
        <v>0.15310409999999999</v>
      </c>
      <c r="U55">
        <v>0.12245478</v>
      </c>
      <c r="V55">
        <v>-999</v>
      </c>
      <c r="W55">
        <v>0.14637632</v>
      </c>
      <c r="X55">
        <v>0.13963788999999999</v>
      </c>
      <c r="Y55">
        <v>0.22072264999999999</v>
      </c>
      <c r="Z55">
        <v>0.22072264999999999</v>
      </c>
      <c r="AA55">
        <v>0.22749289</v>
      </c>
      <c r="AB55">
        <v>0.20862849999999999</v>
      </c>
      <c r="AC55">
        <v>0.17139357999999999</v>
      </c>
      <c r="AD55">
        <v>0.21028770999999999</v>
      </c>
      <c r="AE55">
        <v>0.27351830999999999</v>
      </c>
      <c r="AF55">
        <v>0.37152542</v>
      </c>
      <c r="AG55">
        <v>0.34230126</v>
      </c>
      <c r="AH55">
        <v>0.30954155</v>
      </c>
      <c r="AI55">
        <v>0.34426725000000002</v>
      </c>
      <c r="AJ55">
        <v>0.33525524000000001</v>
      </c>
    </row>
    <row r="56" spans="2:36" x14ac:dyDescent="0.25">
      <c r="B56">
        <v>388</v>
      </c>
      <c r="C56">
        <v>-999</v>
      </c>
      <c r="D56">
        <v>0.14905547999999999</v>
      </c>
      <c r="E56">
        <v>-999</v>
      </c>
      <c r="F56">
        <v>0.90819481000000002</v>
      </c>
      <c r="G56">
        <v>0.53248167999999996</v>
      </c>
      <c r="H56">
        <v>-999</v>
      </c>
      <c r="I56">
        <v>-999</v>
      </c>
      <c r="J56">
        <v>0.21858859999999999</v>
      </c>
      <c r="K56">
        <v>0.27384930000000002</v>
      </c>
      <c r="L56">
        <v>0.22580534999999999</v>
      </c>
      <c r="M56">
        <v>0.40419379999999999</v>
      </c>
      <c r="N56">
        <v>0.15265572999999999</v>
      </c>
      <c r="O56">
        <v>0.56295989999999996</v>
      </c>
      <c r="P56">
        <v>0.1804327</v>
      </c>
      <c r="Q56">
        <v>0.33945136999999997</v>
      </c>
      <c r="R56">
        <v>0.31096626999999999</v>
      </c>
      <c r="S56">
        <v>0.32194013999999999</v>
      </c>
      <c r="T56">
        <v>0.15116827999999999</v>
      </c>
      <c r="U56">
        <v>0.12072284</v>
      </c>
      <c r="V56">
        <v>-999</v>
      </c>
      <c r="W56">
        <v>0.14466665000000001</v>
      </c>
      <c r="X56">
        <v>0.13779654</v>
      </c>
      <c r="Y56">
        <v>0.2183734</v>
      </c>
      <c r="Z56">
        <v>0.2183734</v>
      </c>
      <c r="AA56">
        <v>0.22495941</v>
      </c>
      <c r="AB56">
        <v>0.20594197</v>
      </c>
      <c r="AC56">
        <v>0.16938049999999999</v>
      </c>
      <c r="AD56">
        <v>0.20786858999999999</v>
      </c>
      <c r="AE56">
        <v>0.27034063000000003</v>
      </c>
      <c r="AF56">
        <v>0.36747468</v>
      </c>
      <c r="AG56">
        <v>0.33771834000000001</v>
      </c>
      <c r="AH56">
        <v>0.30582368999999998</v>
      </c>
      <c r="AI56">
        <v>0.34023683999999998</v>
      </c>
      <c r="AJ56">
        <v>0.3316653</v>
      </c>
    </row>
    <row r="57" spans="2:36" x14ac:dyDescent="0.25">
      <c r="B57">
        <v>388.85333000000003</v>
      </c>
      <c r="C57">
        <v>-999</v>
      </c>
      <c r="D57">
        <v>0.14741116000000001</v>
      </c>
      <c r="E57">
        <v>-999</v>
      </c>
      <c r="F57">
        <v>0.90433036</v>
      </c>
      <c r="G57">
        <v>0.52866626000000005</v>
      </c>
      <c r="H57">
        <v>-999</v>
      </c>
      <c r="I57">
        <v>-999</v>
      </c>
      <c r="J57">
        <v>0.21624623000000001</v>
      </c>
      <c r="K57">
        <v>0.27084678000000001</v>
      </c>
      <c r="L57">
        <v>0.22357152</v>
      </c>
      <c r="M57">
        <v>0.40047588000000001</v>
      </c>
      <c r="N57">
        <v>0.15065382999999999</v>
      </c>
      <c r="O57">
        <v>0.55913139000000001</v>
      </c>
      <c r="P57">
        <v>0.17795097000000001</v>
      </c>
      <c r="Q57">
        <v>0.33650270999999998</v>
      </c>
      <c r="R57">
        <v>0.30704893</v>
      </c>
      <c r="S57">
        <v>0.31930731000000001</v>
      </c>
      <c r="T57">
        <v>0.14925694</v>
      </c>
      <c r="U57">
        <v>0.11901539</v>
      </c>
      <c r="V57">
        <v>-999</v>
      </c>
      <c r="W57">
        <v>0.14297694999999999</v>
      </c>
      <c r="X57">
        <v>0.13597946999999999</v>
      </c>
      <c r="Y57">
        <v>0.21604915999999999</v>
      </c>
      <c r="Z57">
        <v>0.21604915999999999</v>
      </c>
      <c r="AA57">
        <v>0.22245414999999999</v>
      </c>
      <c r="AB57">
        <v>0.20329003000000001</v>
      </c>
      <c r="AC57">
        <v>0.16739106000000001</v>
      </c>
      <c r="AD57">
        <v>0.2054773</v>
      </c>
      <c r="AE57">
        <v>0.26719986000000001</v>
      </c>
      <c r="AF57">
        <v>0.36346809000000002</v>
      </c>
      <c r="AG57">
        <v>0.33319678000000003</v>
      </c>
      <c r="AH57">
        <v>0.30215048</v>
      </c>
      <c r="AI57">
        <v>0.33625360999999998</v>
      </c>
      <c r="AJ57">
        <v>0.32811381000000001</v>
      </c>
    </row>
    <row r="58" spans="2:36" x14ac:dyDescent="0.25">
      <c r="B58">
        <v>389.70666999999997</v>
      </c>
      <c r="C58">
        <v>-999</v>
      </c>
      <c r="D58">
        <v>0.14578498000000001</v>
      </c>
      <c r="E58">
        <v>-999</v>
      </c>
      <c r="F58">
        <v>0.90048236000000004</v>
      </c>
      <c r="G58">
        <v>0.52487817999999997</v>
      </c>
      <c r="H58">
        <v>-999</v>
      </c>
      <c r="I58">
        <v>-999</v>
      </c>
      <c r="J58">
        <v>0.21392897</v>
      </c>
      <c r="K58">
        <v>0.26787717999999999</v>
      </c>
      <c r="L58">
        <v>0.22135978000000001</v>
      </c>
      <c r="M58">
        <v>0.39679215000000001</v>
      </c>
      <c r="N58">
        <v>0.14867818999999999</v>
      </c>
      <c r="O58">
        <v>0.55532890000000001</v>
      </c>
      <c r="P58">
        <v>0.17550336999999999</v>
      </c>
      <c r="Q58">
        <v>0.33357966</v>
      </c>
      <c r="R58">
        <v>0.30318093000000002</v>
      </c>
      <c r="S58">
        <v>0.31669600999999997</v>
      </c>
      <c r="T58">
        <v>0.14736975999999999</v>
      </c>
      <c r="U58">
        <v>0.11733209999999999</v>
      </c>
      <c r="V58">
        <v>-999</v>
      </c>
      <c r="W58">
        <v>0.14130698999999999</v>
      </c>
      <c r="X58">
        <v>0.13418636</v>
      </c>
      <c r="Y58">
        <v>0.21374966000000001</v>
      </c>
      <c r="Z58">
        <v>0.21374966000000001</v>
      </c>
      <c r="AA58">
        <v>0.21997679000000001</v>
      </c>
      <c r="AB58">
        <v>0.20067224</v>
      </c>
      <c r="AC58">
        <v>0.16542498</v>
      </c>
      <c r="AD58">
        <v>0.20311351999999999</v>
      </c>
      <c r="AE58">
        <v>0.26409558999999999</v>
      </c>
      <c r="AF58">
        <v>0.35950518999999997</v>
      </c>
      <c r="AG58">
        <v>0.32873575999999999</v>
      </c>
      <c r="AH58">
        <v>0.29852139</v>
      </c>
      <c r="AI58">
        <v>0.33231701000000002</v>
      </c>
      <c r="AJ58">
        <v>0.32460033999999999</v>
      </c>
    </row>
    <row r="59" spans="2:36" x14ac:dyDescent="0.25">
      <c r="B59">
        <v>390.56</v>
      </c>
      <c r="C59">
        <v>-999</v>
      </c>
      <c r="D59">
        <v>0.14417674</v>
      </c>
      <c r="E59">
        <v>-999</v>
      </c>
      <c r="F59">
        <v>0.89665072999999995</v>
      </c>
      <c r="G59">
        <v>0.52111724000000004</v>
      </c>
      <c r="H59">
        <v>-999</v>
      </c>
      <c r="I59">
        <v>-999</v>
      </c>
      <c r="J59">
        <v>0.21163652999999999</v>
      </c>
      <c r="K59">
        <v>0.26494013</v>
      </c>
      <c r="L59">
        <v>0.21916993000000001</v>
      </c>
      <c r="M59">
        <v>0.39314230999999999</v>
      </c>
      <c r="N59">
        <v>0.14672846</v>
      </c>
      <c r="O59">
        <v>0.55155228000000001</v>
      </c>
      <c r="P59">
        <v>0.17308944000000001</v>
      </c>
      <c r="Q59">
        <v>0.33068201000000003</v>
      </c>
      <c r="R59">
        <v>0.29936167000000002</v>
      </c>
      <c r="S59">
        <v>0.31410606000000002</v>
      </c>
      <c r="T59">
        <v>0.14550645000000001</v>
      </c>
      <c r="U59">
        <v>0.11567262</v>
      </c>
      <c r="V59">
        <v>-999</v>
      </c>
      <c r="W59">
        <v>0.13965653</v>
      </c>
      <c r="X59">
        <v>0.1324169</v>
      </c>
      <c r="Y59">
        <v>0.21147463999999999</v>
      </c>
      <c r="Z59">
        <v>0.21147463999999999</v>
      </c>
      <c r="AA59">
        <v>0.21752701999999999</v>
      </c>
      <c r="AB59">
        <v>0.19808816000000001</v>
      </c>
      <c r="AC59">
        <v>0.16348199999999999</v>
      </c>
      <c r="AD59">
        <v>0.20077692999999999</v>
      </c>
      <c r="AE59">
        <v>0.26102736999999998</v>
      </c>
      <c r="AF59">
        <v>0.3555855</v>
      </c>
      <c r="AG59">
        <v>0.32433445999999999</v>
      </c>
      <c r="AH59">
        <v>0.29493588999999998</v>
      </c>
      <c r="AI59">
        <v>0.32842650000000001</v>
      </c>
      <c r="AJ59">
        <v>0.32112449999999998</v>
      </c>
    </row>
    <row r="60" spans="2:36" x14ac:dyDescent="0.25">
      <c r="B60">
        <v>391.41332999999997</v>
      </c>
      <c r="C60">
        <v>-999</v>
      </c>
      <c r="D60">
        <v>0.14258624</v>
      </c>
      <c r="E60">
        <v>-999</v>
      </c>
      <c r="F60">
        <v>0.89283539999999995</v>
      </c>
      <c r="G60">
        <v>0.51738324999999996</v>
      </c>
      <c r="H60">
        <v>-999</v>
      </c>
      <c r="I60">
        <v>-999</v>
      </c>
      <c r="J60">
        <v>0.20936866000000001</v>
      </c>
      <c r="K60">
        <v>0.26203528999999998</v>
      </c>
      <c r="L60">
        <v>0.21700173</v>
      </c>
      <c r="M60">
        <v>0.38952604000000002</v>
      </c>
      <c r="N60">
        <v>0.1448043</v>
      </c>
      <c r="O60">
        <v>0.54780134000000003</v>
      </c>
      <c r="P60">
        <v>0.17070871000000001</v>
      </c>
      <c r="Q60">
        <v>0.32780952000000002</v>
      </c>
      <c r="R60">
        <v>0.29559050999999997</v>
      </c>
      <c r="S60">
        <v>0.31153730000000002</v>
      </c>
      <c r="T60">
        <v>0.14366669000000001</v>
      </c>
      <c r="U60">
        <v>0.1140366</v>
      </c>
      <c r="V60">
        <v>-999</v>
      </c>
      <c r="W60">
        <v>0.13802534</v>
      </c>
      <c r="X60">
        <v>0.13067076999999999</v>
      </c>
      <c r="Y60">
        <v>0.20922382</v>
      </c>
      <c r="Z60">
        <v>0.20922382</v>
      </c>
      <c r="AA60">
        <v>0.21510452999999999</v>
      </c>
      <c r="AB60">
        <v>0.19553735</v>
      </c>
      <c r="AC60">
        <v>0.16156184000000001</v>
      </c>
      <c r="AD60">
        <v>0.19846722</v>
      </c>
      <c r="AE60">
        <v>0.25799481000000002</v>
      </c>
      <c r="AF60">
        <v>0.35170855000000001</v>
      </c>
      <c r="AG60">
        <v>0.31999209000000001</v>
      </c>
      <c r="AH60">
        <v>0.29139345999999999</v>
      </c>
      <c r="AI60">
        <v>0.32458153000000001</v>
      </c>
      <c r="AJ60">
        <v>0.31768586999999998</v>
      </c>
    </row>
    <row r="61" spans="2:36" x14ac:dyDescent="0.25">
      <c r="B61">
        <v>392.26666999999998</v>
      </c>
      <c r="C61">
        <v>-999</v>
      </c>
      <c r="D61">
        <v>0.14101327999999999</v>
      </c>
      <c r="E61">
        <v>-999</v>
      </c>
      <c r="F61">
        <v>0.88903631000000005</v>
      </c>
      <c r="G61">
        <v>0.51367602000000001</v>
      </c>
      <c r="H61">
        <v>-999</v>
      </c>
      <c r="I61">
        <v>-999</v>
      </c>
      <c r="J61">
        <v>0.20712509000000001</v>
      </c>
      <c r="K61">
        <v>0.25916230000000001</v>
      </c>
      <c r="L61">
        <v>0.21485499</v>
      </c>
      <c r="M61">
        <v>0.38594303000000002</v>
      </c>
      <c r="N61">
        <v>0.14290537</v>
      </c>
      <c r="O61">
        <v>0.54407591</v>
      </c>
      <c r="P61">
        <v>0.16836071999999999</v>
      </c>
      <c r="Q61">
        <v>0.32496198999999998</v>
      </c>
      <c r="R61">
        <v>0.29186686000000001</v>
      </c>
      <c r="S61">
        <v>0.30898954000000001</v>
      </c>
      <c r="T61">
        <v>0.14185020000000001</v>
      </c>
      <c r="U61">
        <v>0.11242372</v>
      </c>
      <c r="V61">
        <v>-999</v>
      </c>
      <c r="W61">
        <v>0.13641321000000001</v>
      </c>
      <c r="X61">
        <v>0.12894765999999999</v>
      </c>
      <c r="Y61">
        <v>0.20699697</v>
      </c>
      <c r="Z61">
        <v>0.20699697</v>
      </c>
      <c r="AA61">
        <v>0.21270902</v>
      </c>
      <c r="AB61">
        <v>0.19301939000000001</v>
      </c>
      <c r="AC61">
        <v>0.15966422999999999</v>
      </c>
      <c r="AD61">
        <v>0.19618408000000001</v>
      </c>
      <c r="AE61">
        <v>0.25499747</v>
      </c>
      <c r="AF61">
        <v>0.34787385999999998</v>
      </c>
      <c r="AG61">
        <v>0.31570786000000001</v>
      </c>
      <c r="AH61">
        <v>0.28789356999999999</v>
      </c>
      <c r="AI61">
        <v>0.32078158000000001</v>
      </c>
      <c r="AJ61">
        <v>0.31428407000000003</v>
      </c>
    </row>
    <row r="62" spans="2:36" x14ac:dyDescent="0.25">
      <c r="B62">
        <v>393.12</v>
      </c>
      <c r="C62">
        <v>-999</v>
      </c>
      <c r="D62">
        <v>0.13945768</v>
      </c>
      <c r="E62">
        <v>-999</v>
      </c>
      <c r="F62">
        <v>0.88525337999999998</v>
      </c>
      <c r="G62">
        <v>0.50999534999999996</v>
      </c>
      <c r="H62">
        <v>-999</v>
      </c>
      <c r="I62">
        <v>-999</v>
      </c>
      <c r="J62">
        <v>0.20490555999999999</v>
      </c>
      <c r="K62">
        <v>0.25632081000000001</v>
      </c>
      <c r="L62">
        <v>0.21272948999999999</v>
      </c>
      <c r="M62">
        <v>0.38239297999999999</v>
      </c>
      <c r="N62">
        <v>0.14103134000000001</v>
      </c>
      <c r="O62">
        <v>0.54037581999999995</v>
      </c>
      <c r="P62">
        <v>0.16604503000000001</v>
      </c>
      <c r="Q62">
        <v>0.32213920000000001</v>
      </c>
      <c r="R62">
        <v>0.28819011999999999</v>
      </c>
      <c r="S62">
        <v>0.30646262000000002</v>
      </c>
      <c r="T62">
        <v>0.14005666999999999</v>
      </c>
      <c r="U62">
        <v>0.11083366</v>
      </c>
      <c r="V62">
        <v>-999</v>
      </c>
      <c r="W62">
        <v>0.13481990999999999</v>
      </c>
      <c r="X62">
        <v>0.12724727999999999</v>
      </c>
      <c r="Y62">
        <v>0.20479380999999999</v>
      </c>
      <c r="Z62">
        <v>0.20479380999999999</v>
      </c>
      <c r="AA62">
        <v>0.21034017999999999</v>
      </c>
      <c r="AB62">
        <v>0.19053386</v>
      </c>
      <c r="AC62">
        <v>0.15778891</v>
      </c>
      <c r="AD62">
        <v>0.19392720999999999</v>
      </c>
      <c r="AE62">
        <v>0.25203495999999997</v>
      </c>
      <c r="AF62">
        <v>0.34408098999999998</v>
      </c>
      <c r="AG62">
        <v>0.31148099000000001</v>
      </c>
      <c r="AH62">
        <v>0.28443572</v>
      </c>
      <c r="AI62">
        <v>0.31702612000000002</v>
      </c>
      <c r="AJ62">
        <v>0.31091869</v>
      </c>
    </row>
    <row r="63" spans="2:36" x14ac:dyDescent="0.25">
      <c r="B63">
        <v>393.97332999999998</v>
      </c>
      <c r="C63">
        <v>-999</v>
      </c>
      <c r="D63">
        <v>0.13791924</v>
      </c>
      <c r="E63">
        <v>-999</v>
      </c>
      <c r="F63">
        <v>0.88148654999999998</v>
      </c>
      <c r="G63">
        <v>0.50634104999999996</v>
      </c>
      <c r="H63">
        <v>-999</v>
      </c>
      <c r="I63">
        <v>-999</v>
      </c>
      <c r="J63">
        <v>0.20270982000000001</v>
      </c>
      <c r="K63">
        <v>0.25351046999999999</v>
      </c>
      <c r="L63">
        <v>0.21062501</v>
      </c>
      <c r="M63">
        <v>0.37887558999999998</v>
      </c>
      <c r="N63">
        <v>0.13918189</v>
      </c>
      <c r="O63">
        <v>0.53670088000000005</v>
      </c>
      <c r="P63">
        <v>0.1637612</v>
      </c>
      <c r="Q63">
        <v>0.31934091999999997</v>
      </c>
      <c r="R63">
        <v>0.28455970000000003</v>
      </c>
      <c r="S63">
        <v>0.30395636999999998</v>
      </c>
      <c r="T63">
        <v>0.13828582</v>
      </c>
      <c r="U63">
        <v>0.10926609</v>
      </c>
      <c r="V63">
        <v>-999</v>
      </c>
      <c r="W63">
        <v>0.13324522</v>
      </c>
      <c r="X63">
        <v>0.12556932000000001</v>
      </c>
      <c r="Y63">
        <v>0.20261409999999999</v>
      </c>
      <c r="Z63">
        <v>0.20261409999999999</v>
      </c>
      <c r="AA63">
        <v>0.20799772999999999</v>
      </c>
      <c r="AB63">
        <v>0.18808032999999999</v>
      </c>
      <c r="AC63">
        <v>0.15593561</v>
      </c>
      <c r="AD63">
        <v>0.19169629999999999</v>
      </c>
      <c r="AE63">
        <v>0.24910687000000001</v>
      </c>
      <c r="AF63">
        <v>0.34032947000000002</v>
      </c>
      <c r="AG63">
        <v>0.30731070999999999</v>
      </c>
      <c r="AH63">
        <v>0.28101939999999997</v>
      </c>
      <c r="AI63">
        <v>0.31331461999999999</v>
      </c>
      <c r="AJ63">
        <v>0.30758934999999998</v>
      </c>
    </row>
    <row r="64" spans="2:36" x14ac:dyDescent="0.25">
      <c r="B64">
        <v>394.82666999999998</v>
      </c>
      <c r="C64">
        <v>-999</v>
      </c>
      <c r="D64">
        <v>0.13639777</v>
      </c>
      <c r="E64">
        <v>-999</v>
      </c>
      <c r="F64">
        <v>0.87773575000000004</v>
      </c>
      <c r="G64">
        <v>0.50271294</v>
      </c>
      <c r="H64">
        <v>-999</v>
      </c>
      <c r="I64">
        <v>-999</v>
      </c>
      <c r="J64">
        <v>0.20053760000000001</v>
      </c>
      <c r="K64">
        <v>0.25073094000000001</v>
      </c>
      <c r="L64">
        <v>0.20854134999999999</v>
      </c>
      <c r="M64">
        <v>0.37539054999999999</v>
      </c>
      <c r="N64">
        <v>0.13735669</v>
      </c>
      <c r="O64">
        <v>0.53305095000000002</v>
      </c>
      <c r="P64">
        <v>0.16150877</v>
      </c>
      <c r="Q64">
        <v>0.31656695000000001</v>
      </c>
      <c r="R64">
        <v>0.28097501000000003</v>
      </c>
      <c r="S64">
        <v>0.30147061000000003</v>
      </c>
      <c r="T64">
        <v>0.13653736</v>
      </c>
      <c r="U64">
        <v>0.10772068</v>
      </c>
      <c r="V64">
        <v>-999</v>
      </c>
      <c r="W64">
        <v>0.13168891999999999</v>
      </c>
      <c r="X64">
        <v>0.12391348000000001</v>
      </c>
      <c r="Y64">
        <v>0.20045760000000001</v>
      </c>
      <c r="Z64">
        <v>0.20045760000000001</v>
      </c>
      <c r="AA64">
        <v>0.20568136000000001</v>
      </c>
      <c r="AB64">
        <v>0.1856584</v>
      </c>
      <c r="AC64">
        <v>0.15410409</v>
      </c>
      <c r="AD64">
        <v>0.18949104999999999</v>
      </c>
      <c r="AE64">
        <v>0.24621278999999999</v>
      </c>
      <c r="AF64">
        <v>0.33661885000000002</v>
      </c>
      <c r="AG64">
        <v>0.30319626999999999</v>
      </c>
      <c r="AH64">
        <v>0.27764411999999999</v>
      </c>
      <c r="AI64">
        <v>0.30964658</v>
      </c>
      <c r="AJ64">
        <v>0.30429566000000002</v>
      </c>
    </row>
    <row r="65" spans="2:36" x14ac:dyDescent="0.25">
      <c r="B65">
        <v>395.68</v>
      </c>
      <c r="C65">
        <v>-999</v>
      </c>
      <c r="D65">
        <v>0.13489308</v>
      </c>
      <c r="E65">
        <v>-999</v>
      </c>
      <c r="F65">
        <v>0.87400091000000002</v>
      </c>
      <c r="G65">
        <v>0.49911083000000001</v>
      </c>
      <c r="H65">
        <v>-999</v>
      </c>
      <c r="I65">
        <v>-999</v>
      </c>
      <c r="J65">
        <v>0.19838866999999999</v>
      </c>
      <c r="K65">
        <v>0.24798189000000001</v>
      </c>
      <c r="L65">
        <v>0.20647831</v>
      </c>
      <c r="M65">
        <v>0.37193756</v>
      </c>
      <c r="N65">
        <v>0.13555542000000001</v>
      </c>
      <c r="O65">
        <v>0.52942582999999999</v>
      </c>
      <c r="P65">
        <v>0.15928732000000001</v>
      </c>
      <c r="Q65">
        <v>0.31381708000000003</v>
      </c>
      <c r="R65">
        <v>0.27743547000000002</v>
      </c>
      <c r="S65">
        <v>0.29900517999999998</v>
      </c>
      <c r="T65">
        <v>0.13481101000000001</v>
      </c>
      <c r="U65">
        <v>0.10619713</v>
      </c>
      <c r="V65">
        <v>-999</v>
      </c>
      <c r="W65">
        <v>0.13015080000000001</v>
      </c>
      <c r="X65">
        <v>0.12227948</v>
      </c>
      <c r="Y65">
        <v>0.19832404000000001</v>
      </c>
      <c r="Z65">
        <v>0.19832404000000001</v>
      </c>
      <c r="AA65">
        <v>0.20339078999999999</v>
      </c>
      <c r="AB65">
        <v>0.18326766</v>
      </c>
      <c r="AC65">
        <v>0.15229407</v>
      </c>
      <c r="AD65">
        <v>0.18731117</v>
      </c>
      <c r="AE65">
        <v>0.24335234</v>
      </c>
      <c r="AF65">
        <v>0.33294868999999999</v>
      </c>
      <c r="AG65">
        <v>0.29913690999999998</v>
      </c>
      <c r="AH65">
        <v>0.27430937</v>
      </c>
      <c r="AI65">
        <v>0.30602147000000002</v>
      </c>
      <c r="AJ65">
        <v>0.30103723999999998</v>
      </c>
    </row>
    <row r="66" spans="2:36" x14ac:dyDescent="0.25">
      <c r="B66">
        <v>396.53332999999998</v>
      </c>
      <c r="C66">
        <v>-999</v>
      </c>
      <c r="D66">
        <v>0.13340499</v>
      </c>
      <c r="E66">
        <v>-999</v>
      </c>
      <c r="F66">
        <v>0.87028196000000002</v>
      </c>
      <c r="G66">
        <v>0.49553451999999998</v>
      </c>
      <c r="H66">
        <v>-999</v>
      </c>
      <c r="I66">
        <v>-999</v>
      </c>
      <c r="J66">
        <v>0.19626276000000001</v>
      </c>
      <c r="K66">
        <v>0.24526297999999999</v>
      </c>
      <c r="L66">
        <v>0.20443567000000001</v>
      </c>
      <c r="M66">
        <v>0.36851634</v>
      </c>
      <c r="N66">
        <v>0.13377778000000001</v>
      </c>
      <c r="O66">
        <v>0.52582536000000002</v>
      </c>
      <c r="P66">
        <v>0.15709643000000001</v>
      </c>
      <c r="Q66">
        <v>0.31109109000000001</v>
      </c>
      <c r="R66">
        <v>0.27394053000000002</v>
      </c>
      <c r="S66">
        <v>0.29655990999999998</v>
      </c>
      <c r="T66">
        <v>0.13310648</v>
      </c>
      <c r="U66">
        <v>0.10469514000000001</v>
      </c>
      <c r="V66">
        <v>-999</v>
      </c>
      <c r="W66">
        <v>0.12863063999999999</v>
      </c>
      <c r="X66">
        <v>0.12066702999999999</v>
      </c>
      <c r="Y66">
        <v>0.1962132</v>
      </c>
      <c r="Z66">
        <v>0.1962132</v>
      </c>
      <c r="AA66">
        <v>0.20112573</v>
      </c>
      <c r="AB66">
        <v>0.1809077</v>
      </c>
      <c r="AC66">
        <v>0.15050532</v>
      </c>
      <c r="AD66">
        <v>0.18515636999999999</v>
      </c>
      <c r="AE66">
        <v>0.24052510999999999</v>
      </c>
      <c r="AF66">
        <v>0.32931853999999999</v>
      </c>
      <c r="AG66">
        <v>0.2951319</v>
      </c>
      <c r="AH66">
        <v>0.27101468000000001</v>
      </c>
      <c r="AI66">
        <v>0.30243881</v>
      </c>
      <c r="AJ66">
        <v>0.29781371000000001</v>
      </c>
    </row>
    <row r="67" spans="2:36" x14ac:dyDescent="0.25">
      <c r="B67">
        <v>397.38666999999998</v>
      </c>
      <c r="C67">
        <v>-999</v>
      </c>
      <c r="D67">
        <v>0.13193331999999999</v>
      </c>
      <c r="E67">
        <v>-999</v>
      </c>
      <c r="F67">
        <v>0.86657883999999996</v>
      </c>
      <c r="G67">
        <v>0.49198384000000001</v>
      </c>
      <c r="H67">
        <v>-999</v>
      </c>
      <c r="I67">
        <v>-999</v>
      </c>
      <c r="J67">
        <v>0.19415963</v>
      </c>
      <c r="K67">
        <v>0.24257388999999999</v>
      </c>
      <c r="L67">
        <v>0.20241323999999999</v>
      </c>
      <c r="M67">
        <v>0.36512658999999997</v>
      </c>
      <c r="N67">
        <v>0.13202344999999999</v>
      </c>
      <c r="O67">
        <v>0.52224939000000004</v>
      </c>
      <c r="P67">
        <v>0.15493567</v>
      </c>
      <c r="Q67">
        <v>0.30838879000000002</v>
      </c>
      <c r="R67">
        <v>0.27048960999999999</v>
      </c>
      <c r="S67">
        <v>0.29413464</v>
      </c>
      <c r="T67">
        <v>0.13142350999999999</v>
      </c>
      <c r="U67">
        <v>0.10321437999999999</v>
      </c>
      <c r="V67">
        <v>-999</v>
      </c>
      <c r="W67">
        <v>0.12712824</v>
      </c>
      <c r="X67">
        <v>0.11907584</v>
      </c>
      <c r="Y67">
        <v>0.19412482</v>
      </c>
      <c r="Z67">
        <v>0.19412482</v>
      </c>
      <c r="AA67">
        <v>0.1988859</v>
      </c>
      <c r="AB67">
        <v>0.17857813</v>
      </c>
      <c r="AC67">
        <v>0.14873757000000001</v>
      </c>
      <c r="AD67">
        <v>0.18302636</v>
      </c>
      <c r="AE67">
        <v>0.23773074</v>
      </c>
      <c r="AF67">
        <v>0.32572796999999998</v>
      </c>
      <c r="AG67">
        <v>0.29118051</v>
      </c>
      <c r="AH67">
        <v>0.26775956000000001</v>
      </c>
      <c r="AI67">
        <v>0.29889809000000001</v>
      </c>
      <c r="AJ67">
        <v>0.29462470000000002</v>
      </c>
    </row>
    <row r="68" spans="2:36" x14ac:dyDescent="0.25">
      <c r="B68">
        <v>398.24</v>
      </c>
      <c r="C68">
        <v>-999</v>
      </c>
      <c r="D68">
        <v>0.13047787999999999</v>
      </c>
      <c r="E68">
        <v>-999</v>
      </c>
      <c r="F68">
        <v>0.86289146999999999</v>
      </c>
      <c r="G68">
        <v>0.48845861000000002</v>
      </c>
      <c r="H68">
        <v>-999</v>
      </c>
      <c r="I68">
        <v>-999</v>
      </c>
      <c r="J68">
        <v>0.19207904000000001</v>
      </c>
      <c r="K68">
        <v>0.23991427000000001</v>
      </c>
      <c r="L68">
        <v>0.20041081999999999</v>
      </c>
      <c r="M68">
        <v>0.36176802000000002</v>
      </c>
      <c r="N68">
        <v>0.13029212000000001</v>
      </c>
      <c r="O68">
        <v>0.51869772999999997</v>
      </c>
      <c r="P68">
        <v>0.15280463999999999</v>
      </c>
      <c r="Q68">
        <v>0.30570996</v>
      </c>
      <c r="R68">
        <v>0.26708217000000001</v>
      </c>
      <c r="S68">
        <v>0.29172920000000002</v>
      </c>
      <c r="T68">
        <v>0.12976181000000001</v>
      </c>
      <c r="U68">
        <v>0.10175457</v>
      </c>
      <c r="V68">
        <v>-999</v>
      </c>
      <c r="W68">
        <v>0.12564338999999999</v>
      </c>
      <c r="X68">
        <v>0.11750563</v>
      </c>
      <c r="Y68">
        <v>0.19205866999999999</v>
      </c>
      <c r="Z68">
        <v>0.19205866999999999</v>
      </c>
      <c r="AA68">
        <v>0.19667100000000001</v>
      </c>
      <c r="AB68">
        <v>0.17627855000000001</v>
      </c>
      <c r="AC68">
        <v>0.14699059</v>
      </c>
      <c r="AD68">
        <v>0.18092084999999999</v>
      </c>
      <c r="AE68">
        <v>0.23496882999999999</v>
      </c>
      <c r="AF68">
        <v>0.32217656</v>
      </c>
      <c r="AG68">
        <v>0.28728202000000003</v>
      </c>
      <c r="AH68">
        <v>0.26454354000000002</v>
      </c>
      <c r="AI68">
        <v>0.29539882000000001</v>
      </c>
      <c r="AJ68">
        <v>0.29146983999999998</v>
      </c>
    </row>
    <row r="69" spans="2:36" x14ac:dyDescent="0.25">
      <c r="B69">
        <v>399.09332999999998</v>
      </c>
      <c r="C69">
        <v>-999</v>
      </c>
      <c r="D69">
        <v>0.1290385</v>
      </c>
      <c r="E69">
        <v>-999</v>
      </c>
      <c r="F69">
        <v>0.85921979000000004</v>
      </c>
      <c r="G69">
        <v>0.48495863</v>
      </c>
      <c r="H69">
        <v>-999</v>
      </c>
      <c r="I69">
        <v>-999</v>
      </c>
      <c r="J69">
        <v>0.19002073999999999</v>
      </c>
      <c r="K69">
        <v>0.23728382000000001</v>
      </c>
      <c r="L69">
        <v>0.19842820999999999</v>
      </c>
      <c r="M69">
        <v>0.35844034000000002</v>
      </c>
      <c r="N69">
        <v>0.12858349999999999</v>
      </c>
      <c r="O69">
        <v>0.51517022000000001</v>
      </c>
      <c r="P69">
        <v>0.15070291</v>
      </c>
      <c r="Q69">
        <v>0.30305439000000001</v>
      </c>
      <c r="R69">
        <v>0.26371765000000003</v>
      </c>
      <c r="S69">
        <v>0.28934344000000001</v>
      </c>
      <c r="T69">
        <v>0.12812113</v>
      </c>
      <c r="U69">
        <v>0.1003154</v>
      </c>
      <c r="V69">
        <v>-999</v>
      </c>
      <c r="W69">
        <v>0.12417588</v>
      </c>
      <c r="X69">
        <v>0.11595613</v>
      </c>
      <c r="Y69">
        <v>0.19001451</v>
      </c>
      <c r="Z69">
        <v>0.19001451</v>
      </c>
      <c r="AA69">
        <v>0.19448077999999999</v>
      </c>
      <c r="AB69">
        <v>0.17400858999999999</v>
      </c>
      <c r="AC69">
        <v>0.14526412999999999</v>
      </c>
      <c r="AD69">
        <v>0.17883956000000001</v>
      </c>
      <c r="AE69">
        <v>0.23223901</v>
      </c>
      <c r="AF69">
        <v>0.31866386000000002</v>
      </c>
      <c r="AG69">
        <v>0.28343573</v>
      </c>
      <c r="AH69">
        <v>0.26136614000000002</v>
      </c>
      <c r="AI69">
        <v>0.29194051999999998</v>
      </c>
      <c r="AJ69">
        <v>0.28834875999999998</v>
      </c>
    </row>
    <row r="70" spans="2:36" x14ac:dyDescent="0.25">
      <c r="B70">
        <v>399.94666999999998</v>
      </c>
      <c r="C70">
        <v>-999</v>
      </c>
      <c r="D70">
        <v>0.12761500000000001</v>
      </c>
      <c r="E70">
        <v>-999</v>
      </c>
      <c r="F70">
        <v>0.85556374000000002</v>
      </c>
      <c r="G70">
        <v>0.48148373</v>
      </c>
      <c r="H70">
        <v>-999</v>
      </c>
      <c r="I70">
        <v>-999</v>
      </c>
      <c r="J70">
        <v>0.1879845</v>
      </c>
      <c r="K70">
        <v>0.23468220000000001</v>
      </c>
      <c r="L70">
        <v>0.19646521</v>
      </c>
      <c r="M70">
        <v>0.35514327000000001</v>
      </c>
      <c r="N70">
        <v>0.12689729</v>
      </c>
      <c r="O70">
        <v>0.51166670999999997</v>
      </c>
      <c r="P70">
        <v>0.14863008999999999</v>
      </c>
      <c r="Q70">
        <v>0.30042190000000002</v>
      </c>
      <c r="R70">
        <v>0.26039551</v>
      </c>
      <c r="S70">
        <v>0.28697718</v>
      </c>
      <c r="T70">
        <v>0.12650119000000001</v>
      </c>
      <c r="U70">
        <v>9.8896594000000004E-2</v>
      </c>
      <c r="V70">
        <v>-999</v>
      </c>
      <c r="W70">
        <v>0.12272551</v>
      </c>
      <c r="X70">
        <v>0.11442706</v>
      </c>
      <c r="Y70">
        <v>0.1879921</v>
      </c>
      <c r="Z70">
        <v>0.1879921</v>
      </c>
      <c r="AA70">
        <v>0.19231493999999999</v>
      </c>
      <c r="AB70">
        <v>0.17176786999999999</v>
      </c>
      <c r="AC70">
        <v>0.14355793999999999</v>
      </c>
      <c r="AD70">
        <v>0.17678221999999999</v>
      </c>
      <c r="AE70">
        <v>0.22954089999999999</v>
      </c>
      <c r="AF70">
        <v>0.31518945999999998</v>
      </c>
      <c r="AG70">
        <v>0.27964093000000001</v>
      </c>
      <c r="AH70">
        <v>0.25822690999999998</v>
      </c>
      <c r="AI70">
        <v>0.28852271000000002</v>
      </c>
      <c r="AJ70">
        <v>0.28526109999999999</v>
      </c>
    </row>
    <row r="71" spans="2:36" x14ac:dyDescent="0.25">
      <c r="B71">
        <v>400.8</v>
      </c>
      <c r="C71">
        <v>-999</v>
      </c>
      <c r="D71">
        <v>0.12620719999999999</v>
      </c>
      <c r="E71">
        <v>-999</v>
      </c>
      <c r="F71">
        <v>0.85192323999999997</v>
      </c>
      <c r="G71">
        <v>0.47803372999999999</v>
      </c>
      <c r="H71">
        <v>-999</v>
      </c>
      <c r="I71">
        <v>-999</v>
      </c>
      <c r="J71">
        <v>0.18597008000000001</v>
      </c>
      <c r="K71">
        <v>0.23210911000000001</v>
      </c>
      <c r="L71">
        <v>0.19452163</v>
      </c>
      <c r="M71">
        <v>0.35187653000000002</v>
      </c>
      <c r="N71">
        <v>0.12523318</v>
      </c>
      <c r="O71">
        <v>0.50818702000000004</v>
      </c>
      <c r="P71">
        <v>0.14658578</v>
      </c>
      <c r="Q71">
        <v>0.29781226999999999</v>
      </c>
      <c r="R71">
        <v>0.25711522999999997</v>
      </c>
      <c r="S71">
        <v>0.28463028000000001</v>
      </c>
      <c r="T71">
        <v>0.12490173</v>
      </c>
      <c r="U71">
        <v>9.7497850999999996E-2</v>
      </c>
      <c r="V71">
        <v>-999</v>
      </c>
      <c r="W71">
        <v>0.12129208</v>
      </c>
      <c r="X71">
        <v>0.11291816</v>
      </c>
      <c r="Y71">
        <v>0.18599122000000001</v>
      </c>
      <c r="Z71">
        <v>0.18599122000000001</v>
      </c>
      <c r="AA71">
        <v>0.19017322</v>
      </c>
      <c r="AB71">
        <v>0.16955598999999999</v>
      </c>
      <c r="AC71">
        <v>0.14187179999999999</v>
      </c>
      <c r="AD71">
        <v>0.17474854000000001</v>
      </c>
      <c r="AE71">
        <v>0.22687413000000001</v>
      </c>
      <c r="AF71">
        <v>0.31175293999999998</v>
      </c>
      <c r="AG71">
        <v>0.27589694999999997</v>
      </c>
      <c r="AH71">
        <v>0.25512538000000001</v>
      </c>
      <c r="AI71">
        <v>0.28514489999999998</v>
      </c>
      <c r="AJ71">
        <v>0.28220650000000003</v>
      </c>
    </row>
    <row r="72" spans="2:36" x14ac:dyDescent="0.25">
      <c r="B72">
        <v>401.65332999999998</v>
      </c>
      <c r="C72">
        <v>-999</v>
      </c>
      <c r="D72">
        <v>0.12481494</v>
      </c>
      <c r="E72">
        <v>-999</v>
      </c>
      <c r="F72">
        <v>0.84829823000000004</v>
      </c>
      <c r="G72">
        <v>0.47460845000000002</v>
      </c>
      <c r="H72">
        <v>-999</v>
      </c>
      <c r="I72">
        <v>-999</v>
      </c>
      <c r="J72">
        <v>0.18397725000000001</v>
      </c>
      <c r="K72">
        <v>0.22956424</v>
      </c>
      <c r="L72">
        <v>0.19259728000000001</v>
      </c>
      <c r="M72">
        <v>0.34863983999999998</v>
      </c>
      <c r="N72">
        <v>0.1235909</v>
      </c>
      <c r="O72">
        <v>0.50473098999999999</v>
      </c>
      <c r="P72">
        <v>0.14456959</v>
      </c>
      <c r="Q72">
        <v>0.29522531000000002</v>
      </c>
      <c r="R72">
        <v>0.25387626000000002</v>
      </c>
      <c r="S72">
        <v>0.28230256999999997</v>
      </c>
      <c r="T72">
        <v>0.1233225</v>
      </c>
      <c r="U72">
        <v>9.6118890999999998E-2</v>
      </c>
      <c r="V72">
        <v>-999</v>
      </c>
      <c r="W72">
        <v>0.11987539</v>
      </c>
      <c r="X72">
        <v>0.11142915</v>
      </c>
      <c r="Y72">
        <v>0.18401164</v>
      </c>
      <c r="Z72">
        <v>0.18401164</v>
      </c>
      <c r="AA72">
        <v>0.18805536</v>
      </c>
      <c r="AB72">
        <v>0.16737260000000001</v>
      </c>
      <c r="AC72">
        <v>0.14020545000000001</v>
      </c>
      <c r="AD72">
        <v>0.17273826</v>
      </c>
      <c r="AE72">
        <v>0.22423835</v>
      </c>
      <c r="AF72">
        <v>0.30835390000000001</v>
      </c>
      <c r="AG72">
        <v>0.27220308999999998</v>
      </c>
      <c r="AH72">
        <v>0.25206109999999998</v>
      </c>
      <c r="AI72">
        <v>0.28180664999999999</v>
      </c>
      <c r="AJ72">
        <v>0.27918461</v>
      </c>
    </row>
    <row r="73" spans="2:36" x14ac:dyDescent="0.25">
      <c r="B73">
        <v>402.50666999999999</v>
      </c>
      <c r="C73">
        <v>-999</v>
      </c>
      <c r="D73">
        <v>0.12343803</v>
      </c>
      <c r="E73">
        <v>-999</v>
      </c>
      <c r="F73">
        <v>0.84468865000000004</v>
      </c>
      <c r="G73">
        <v>0.47120771</v>
      </c>
      <c r="H73">
        <v>-999</v>
      </c>
      <c r="I73">
        <v>-999</v>
      </c>
      <c r="J73">
        <v>0.18200577000000001</v>
      </c>
      <c r="K73">
        <v>0.22704726</v>
      </c>
      <c r="L73">
        <v>0.19069195999999999</v>
      </c>
      <c r="M73">
        <v>0.34543291999999998</v>
      </c>
      <c r="N73">
        <v>0.12197015999999999</v>
      </c>
      <c r="O73">
        <v>0.50129847000000005</v>
      </c>
      <c r="P73">
        <v>0.14258113</v>
      </c>
      <c r="Q73">
        <v>0.29266081999999999</v>
      </c>
      <c r="R73">
        <v>0.25067810000000001</v>
      </c>
      <c r="S73">
        <v>0.27999389000000002</v>
      </c>
      <c r="T73">
        <v>0.12176323</v>
      </c>
      <c r="U73">
        <v>9.4759434000000003E-2</v>
      </c>
      <c r="V73">
        <v>-999</v>
      </c>
      <c r="W73">
        <v>0.11847525</v>
      </c>
      <c r="X73">
        <v>0.10995977999999999</v>
      </c>
      <c r="Y73">
        <v>0.18205313000000001</v>
      </c>
      <c r="Z73">
        <v>0.18205313000000001</v>
      </c>
      <c r="AA73">
        <v>0.18596108</v>
      </c>
      <c r="AB73">
        <v>0.16521732</v>
      </c>
      <c r="AC73">
        <v>0.13855867999999999</v>
      </c>
      <c r="AD73">
        <v>0.17075109999999999</v>
      </c>
      <c r="AE73">
        <v>0.22163319000000001</v>
      </c>
      <c r="AF73">
        <v>0.30499190999999998</v>
      </c>
      <c r="AG73">
        <v>0.26855867999999999</v>
      </c>
      <c r="AH73">
        <v>0.24903363000000001</v>
      </c>
      <c r="AI73">
        <v>0.27850746999999998</v>
      </c>
      <c r="AJ73">
        <v>0.27619507999999998</v>
      </c>
    </row>
    <row r="74" spans="2:36" x14ac:dyDescent="0.25">
      <c r="B74">
        <v>403.36</v>
      </c>
      <c r="C74">
        <v>-999</v>
      </c>
      <c r="D74">
        <v>0.12207630999999999</v>
      </c>
      <c r="E74">
        <v>-999</v>
      </c>
      <c r="F74">
        <v>0.84109442000000001</v>
      </c>
      <c r="G74">
        <v>0.46783133999999998</v>
      </c>
      <c r="H74">
        <v>-999</v>
      </c>
      <c r="I74">
        <v>-999</v>
      </c>
      <c r="J74">
        <v>0.18005541999999999</v>
      </c>
      <c r="K74">
        <v>0.22455787999999999</v>
      </c>
      <c r="L74">
        <v>0.18880549999999999</v>
      </c>
      <c r="M74">
        <v>0.34225549999999999</v>
      </c>
      <c r="N74">
        <v>0.12037067</v>
      </c>
      <c r="O74">
        <v>0.49788928999999998</v>
      </c>
      <c r="P74">
        <v>0.14062002000000001</v>
      </c>
      <c r="Q74">
        <v>0.29011861</v>
      </c>
      <c r="R74">
        <v>0.24752023000000001</v>
      </c>
      <c r="S74">
        <v>0.27770410000000001</v>
      </c>
      <c r="T74">
        <v>0.12022368</v>
      </c>
      <c r="U74">
        <v>9.3419204000000006E-2</v>
      </c>
      <c r="V74">
        <v>-999</v>
      </c>
      <c r="W74">
        <v>0.11709145999999999</v>
      </c>
      <c r="X74">
        <v>0.10850978</v>
      </c>
      <c r="Y74">
        <v>0.18011546000000001</v>
      </c>
      <c r="Z74">
        <v>0.18011546000000001</v>
      </c>
      <c r="AA74">
        <v>0.18389013000000001</v>
      </c>
      <c r="AB74">
        <v>0.16308980000000001</v>
      </c>
      <c r="AC74">
        <v>0.13693126</v>
      </c>
      <c r="AD74">
        <v>0.16878681000000001</v>
      </c>
      <c r="AE74">
        <v>0.21905830000000001</v>
      </c>
      <c r="AF74">
        <v>0.30166658000000002</v>
      </c>
      <c r="AG74">
        <v>0.26496307000000002</v>
      </c>
      <c r="AH74">
        <v>0.24604251999999999</v>
      </c>
      <c r="AI74">
        <v>0.27524692000000001</v>
      </c>
      <c r="AJ74">
        <v>0.27323756999999999</v>
      </c>
    </row>
    <row r="75" spans="2:36" x14ac:dyDescent="0.25">
      <c r="B75">
        <v>404.21332999999998</v>
      </c>
      <c r="C75">
        <v>-999</v>
      </c>
      <c r="D75">
        <v>0.12072961</v>
      </c>
      <c r="E75">
        <v>-999</v>
      </c>
      <c r="F75">
        <v>0.83751549999999997</v>
      </c>
      <c r="G75">
        <v>0.46447917</v>
      </c>
      <c r="H75">
        <v>-999</v>
      </c>
      <c r="I75">
        <v>-999</v>
      </c>
      <c r="J75">
        <v>0.17812596999999999</v>
      </c>
      <c r="K75">
        <v>0.22209580000000001</v>
      </c>
      <c r="L75">
        <v>0.18693768999999999</v>
      </c>
      <c r="M75">
        <v>0.3391073</v>
      </c>
      <c r="N75">
        <v>0.11879215999999999</v>
      </c>
      <c r="O75">
        <v>0.49450329999999998</v>
      </c>
      <c r="P75">
        <v>0.13868589000000001</v>
      </c>
      <c r="Q75">
        <v>0.28759848999999998</v>
      </c>
      <c r="R75">
        <v>0.24440213999999999</v>
      </c>
      <c r="S75">
        <v>0.27543303000000002</v>
      </c>
      <c r="T75">
        <v>0.11870360000000001</v>
      </c>
      <c r="U75">
        <v>9.2097929999999995E-2</v>
      </c>
      <c r="V75">
        <v>-999</v>
      </c>
      <c r="W75">
        <v>0.11572383999999999</v>
      </c>
      <c r="X75">
        <v>0.1070789</v>
      </c>
      <c r="Y75">
        <v>0.17819842</v>
      </c>
      <c r="Z75">
        <v>0.17819842</v>
      </c>
      <c r="AA75">
        <v>0.18184222999999999</v>
      </c>
      <c r="AB75">
        <v>0.16098967</v>
      </c>
      <c r="AC75">
        <v>0.13532294</v>
      </c>
      <c r="AD75">
        <v>0.16684510999999999</v>
      </c>
      <c r="AE75">
        <v>0.21651332000000001</v>
      </c>
      <c r="AF75">
        <v>0.29837750000000002</v>
      </c>
      <c r="AG75">
        <v>0.26141560000000003</v>
      </c>
      <c r="AH75">
        <v>0.24308734000000001</v>
      </c>
      <c r="AI75">
        <v>0.27202453999999998</v>
      </c>
      <c r="AJ75">
        <v>0.27031171999999998</v>
      </c>
    </row>
    <row r="76" spans="2:36" x14ac:dyDescent="0.25">
      <c r="B76">
        <v>405.06666999999999</v>
      </c>
      <c r="C76">
        <v>-999</v>
      </c>
      <c r="D76">
        <v>0.11939777</v>
      </c>
      <c r="E76">
        <v>-999</v>
      </c>
      <c r="F76">
        <v>0.83395178999999997</v>
      </c>
      <c r="G76">
        <v>0.46115100999999997</v>
      </c>
      <c r="H76">
        <v>-999</v>
      </c>
      <c r="I76">
        <v>-999</v>
      </c>
      <c r="J76">
        <v>0.17621719</v>
      </c>
      <c r="K76">
        <v>0.21966071000000001</v>
      </c>
      <c r="L76">
        <v>0.18508837</v>
      </c>
      <c r="M76">
        <v>0.33598807000000003</v>
      </c>
      <c r="N76">
        <v>0.11723435</v>
      </c>
      <c r="O76">
        <v>0.49114033000000001</v>
      </c>
      <c r="P76">
        <v>0.13677835999999999</v>
      </c>
      <c r="Q76">
        <v>0.28510025</v>
      </c>
      <c r="R76">
        <v>0.24132332000000001</v>
      </c>
      <c r="S76">
        <v>0.27318054000000003</v>
      </c>
      <c r="T76">
        <v>0.11720273</v>
      </c>
      <c r="U76">
        <v>9.0795344E-2</v>
      </c>
      <c r="V76">
        <v>-999</v>
      </c>
      <c r="W76">
        <v>0.11437219</v>
      </c>
      <c r="X76">
        <v>0.10566689999999999</v>
      </c>
      <c r="Y76">
        <v>0.17630177999999999</v>
      </c>
      <c r="Z76">
        <v>0.17630177999999999</v>
      </c>
      <c r="AA76">
        <v>0.17981715000000001</v>
      </c>
      <c r="AB76">
        <v>0.15891659</v>
      </c>
      <c r="AC76">
        <v>0.13373351999999999</v>
      </c>
      <c r="AD76">
        <v>0.16492575000000001</v>
      </c>
      <c r="AE76">
        <v>0.21399791000000001</v>
      </c>
      <c r="AF76">
        <v>0.29512428000000002</v>
      </c>
      <c r="AG76">
        <v>0.25791562000000001</v>
      </c>
      <c r="AH76">
        <v>0.24016765000000001</v>
      </c>
      <c r="AI76">
        <v>0.26883989000000003</v>
      </c>
      <c r="AJ76">
        <v>0.26741720000000002</v>
      </c>
    </row>
    <row r="77" spans="2:36" x14ac:dyDescent="0.25">
      <c r="B77">
        <v>405.92</v>
      </c>
      <c r="C77">
        <v>-999</v>
      </c>
      <c r="D77">
        <v>0.11808062</v>
      </c>
      <c r="E77">
        <v>-999</v>
      </c>
      <c r="F77">
        <v>0.83040325999999998</v>
      </c>
      <c r="G77">
        <v>0.4578467</v>
      </c>
      <c r="H77">
        <v>-999</v>
      </c>
      <c r="I77">
        <v>-999</v>
      </c>
      <c r="J77">
        <v>0.17432887</v>
      </c>
      <c r="K77">
        <v>0.21725232</v>
      </c>
      <c r="L77">
        <v>0.18325733999999999</v>
      </c>
      <c r="M77">
        <v>0.33289752</v>
      </c>
      <c r="N77">
        <v>0.11569696</v>
      </c>
      <c r="O77">
        <v>0.48780023</v>
      </c>
      <c r="P77">
        <v>0.13489706000000001</v>
      </c>
      <c r="Q77">
        <v>0.28262370999999997</v>
      </c>
      <c r="R77">
        <v>0.2382833</v>
      </c>
      <c r="S77">
        <v>0.27094646</v>
      </c>
      <c r="T77">
        <v>0.11572084000000001</v>
      </c>
      <c r="U77">
        <v>8.9511180999999995E-2</v>
      </c>
      <c r="V77">
        <v>-999</v>
      </c>
      <c r="W77">
        <v>0.11303632</v>
      </c>
      <c r="X77">
        <v>0.10427351</v>
      </c>
      <c r="Y77">
        <v>0.17442531999999999</v>
      </c>
      <c r="Z77">
        <v>0.17442531999999999</v>
      </c>
      <c r="AA77">
        <v>0.17781461000000001</v>
      </c>
      <c r="AB77">
        <v>0.15687019999999999</v>
      </c>
      <c r="AC77">
        <v>0.13216277000000001</v>
      </c>
      <c r="AD77">
        <v>0.16302847000000001</v>
      </c>
      <c r="AE77">
        <v>0.21151173000000001</v>
      </c>
      <c r="AF77">
        <v>0.29190653999999999</v>
      </c>
      <c r="AG77">
        <v>0.25446249999999998</v>
      </c>
      <c r="AH77">
        <v>0.23728303000000001</v>
      </c>
      <c r="AI77">
        <v>0.26569251999999999</v>
      </c>
      <c r="AJ77">
        <v>0.26455368000000001</v>
      </c>
    </row>
    <row r="78" spans="2:36" x14ac:dyDescent="0.25">
      <c r="B78">
        <v>406.77332999999999</v>
      </c>
      <c r="C78">
        <v>-999</v>
      </c>
      <c r="D78">
        <v>0.11677800000000001</v>
      </c>
      <c r="E78">
        <v>-999</v>
      </c>
      <c r="F78">
        <v>0.82686981999999998</v>
      </c>
      <c r="G78">
        <v>0.45456606999999999</v>
      </c>
      <c r="H78">
        <v>-999</v>
      </c>
      <c r="I78">
        <v>-999</v>
      </c>
      <c r="J78">
        <v>0.17246078000000001</v>
      </c>
      <c r="K78">
        <v>0.21487033</v>
      </c>
      <c r="L78">
        <v>0.18144442</v>
      </c>
      <c r="M78">
        <v>0.32983541</v>
      </c>
      <c r="N78">
        <v>0.11417974</v>
      </c>
      <c r="O78">
        <v>0.48448285000000002</v>
      </c>
      <c r="P78">
        <v>0.13304163999999999</v>
      </c>
      <c r="Q78">
        <v>0.28016869</v>
      </c>
      <c r="R78">
        <v>0.23528157</v>
      </c>
      <c r="S78">
        <v>0.26873066000000001</v>
      </c>
      <c r="T78">
        <v>0.11425769</v>
      </c>
      <c r="U78">
        <v>8.8245180000000006E-2</v>
      </c>
      <c r="V78">
        <v>-999</v>
      </c>
      <c r="W78">
        <v>0.11171606000000001</v>
      </c>
      <c r="X78">
        <v>0.10289849</v>
      </c>
      <c r="Y78">
        <v>0.17256884</v>
      </c>
      <c r="Z78">
        <v>0.17256884</v>
      </c>
      <c r="AA78">
        <v>0.17583438000000001</v>
      </c>
      <c r="AB78">
        <v>0.15485015999999999</v>
      </c>
      <c r="AC78">
        <v>0.13061046000000001</v>
      </c>
      <c r="AD78">
        <v>0.16115301000000001</v>
      </c>
      <c r="AE78">
        <v>0.20905441999999999</v>
      </c>
      <c r="AF78">
        <v>0.28872387999999999</v>
      </c>
      <c r="AG78">
        <v>0.25105561999999998</v>
      </c>
      <c r="AH78">
        <v>0.23443306</v>
      </c>
      <c r="AI78">
        <v>0.26258199999999998</v>
      </c>
      <c r="AJ78">
        <v>0.26172082000000002</v>
      </c>
    </row>
    <row r="79" spans="2:36" x14ac:dyDescent="0.25">
      <c r="B79">
        <v>407.62666999999999</v>
      </c>
      <c r="C79">
        <v>-999</v>
      </c>
      <c r="D79">
        <v>0.11548975</v>
      </c>
      <c r="E79">
        <v>-999</v>
      </c>
      <c r="F79">
        <v>0.82335141999999994</v>
      </c>
      <c r="G79">
        <v>0.45130893999999999</v>
      </c>
      <c r="H79">
        <v>-999</v>
      </c>
      <c r="I79">
        <v>-999</v>
      </c>
      <c r="J79">
        <v>0.17061272</v>
      </c>
      <c r="K79">
        <v>0.21251445999999999</v>
      </c>
      <c r="L79">
        <v>0.17964943999999999</v>
      </c>
      <c r="M79">
        <v>0.32680145999999999</v>
      </c>
      <c r="N79">
        <v>0.11268241</v>
      </c>
      <c r="O79">
        <v>0.48118802999999999</v>
      </c>
      <c r="P79">
        <v>0.13121173999999999</v>
      </c>
      <c r="Q79">
        <v>0.27773499000000001</v>
      </c>
      <c r="R79">
        <v>0.23231764999999999</v>
      </c>
      <c r="S79">
        <v>0.26653296999999998</v>
      </c>
      <c r="T79">
        <v>0.11281304</v>
      </c>
      <c r="U79">
        <v>8.6997085000000002E-2</v>
      </c>
      <c r="V79">
        <v>-999</v>
      </c>
      <c r="W79">
        <v>0.11041122</v>
      </c>
      <c r="X79">
        <v>0.10154161</v>
      </c>
      <c r="Y79">
        <v>0.17073211999999999</v>
      </c>
      <c r="Z79">
        <v>0.17073211999999999</v>
      </c>
      <c r="AA79">
        <v>0.17387620000000001</v>
      </c>
      <c r="AB79">
        <v>0.15285614</v>
      </c>
      <c r="AC79">
        <v>0.12907639000000001</v>
      </c>
      <c r="AD79">
        <v>0.15929913000000001</v>
      </c>
      <c r="AE79">
        <v>0.20662567000000001</v>
      </c>
      <c r="AF79">
        <v>0.28557590999999999</v>
      </c>
      <c r="AG79">
        <v>0.24769435000000001</v>
      </c>
      <c r="AH79">
        <v>0.23161730999999999</v>
      </c>
      <c r="AI79">
        <v>0.25950789000000002</v>
      </c>
      <c r="AJ79">
        <v>0.25891829</v>
      </c>
    </row>
    <row r="80" spans="2:36" x14ac:dyDescent="0.25">
      <c r="B80">
        <v>408.48</v>
      </c>
      <c r="C80">
        <v>-999</v>
      </c>
      <c r="D80">
        <v>0.11421571</v>
      </c>
      <c r="E80">
        <v>-999</v>
      </c>
      <c r="F80">
        <v>0.81984798000000003</v>
      </c>
      <c r="G80">
        <v>0.44807514999999998</v>
      </c>
      <c r="H80">
        <v>-999</v>
      </c>
      <c r="I80">
        <v>-999</v>
      </c>
      <c r="J80">
        <v>0.16878445</v>
      </c>
      <c r="K80">
        <v>0.21018442000000001</v>
      </c>
      <c r="L80">
        <v>0.17787221</v>
      </c>
      <c r="M80">
        <v>0.32379541000000001</v>
      </c>
      <c r="N80">
        <v>0.11120472000000001</v>
      </c>
      <c r="O80">
        <v>0.47791561999999999</v>
      </c>
      <c r="P80">
        <v>0.12940700999999999</v>
      </c>
      <c r="Q80">
        <v>0.27532244</v>
      </c>
      <c r="R80">
        <v>0.22939107</v>
      </c>
      <c r="S80">
        <v>0.26435325999999998</v>
      </c>
      <c r="T80">
        <v>0.11138665</v>
      </c>
      <c r="U80">
        <v>8.5766642000000004E-2</v>
      </c>
      <c r="V80">
        <v>-999</v>
      </c>
      <c r="W80">
        <v>0.10912163</v>
      </c>
      <c r="X80">
        <v>0.10020262000000001</v>
      </c>
      <c r="Y80">
        <v>0.16891494000000001</v>
      </c>
      <c r="Z80">
        <v>0.16891494000000001</v>
      </c>
      <c r="AA80">
        <v>0.17193982999999999</v>
      </c>
      <c r="AB80">
        <v>0.15088778999999999</v>
      </c>
      <c r="AC80">
        <v>0.12756033999999999</v>
      </c>
      <c r="AD80">
        <v>0.15746657</v>
      </c>
      <c r="AE80">
        <v>0.20422513</v>
      </c>
      <c r="AF80">
        <v>0.28246228000000001</v>
      </c>
      <c r="AG80">
        <v>0.24437808</v>
      </c>
      <c r="AH80">
        <v>0.22883539</v>
      </c>
      <c r="AI80">
        <v>0.25646976999999999</v>
      </c>
      <c r="AJ80">
        <v>0.25614577999999999</v>
      </c>
    </row>
    <row r="81" spans="2:36" x14ac:dyDescent="0.25">
      <c r="B81">
        <v>409.33332999999999</v>
      </c>
      <c r="C81">
        <v>-999</v>
      </c>
      <c r="D81">
        <v>0.11295573</v>
      </c>
      <c r="E81">
        <v>-999</v>
      </c>
      <c r="F81">
        <v>0.81635946000000004</v>
      </c>
      <c r="G81">
        <v>0.44486453999999997</v>
      </c>
      <c r="H81">
        <v>-999</v>
      </c>
      <c r="I81">
        <v>-999</v>
      </c>
      <c r="J81">
        <v>0.16697577999999999</v>
      </c>
      <c r="K81">
        <v>0.20787992999999999</v>
      </c>
      <c r="L81">
        <v>0.17611257</v>
      </c>
      <c r="M81">
        <v>0.32081702000000001</v>
      </c>
      <c r="N81">
        <v>0.10974641</v>
      </c>
      <c r="O81">
        <v>0.47466545999999998</v>
      </c>
      <c r="P81">
        <v>0.12762709999999999</v>
      </c>
      <c r="Q81">
        <v>0.27293084000000001</v>
      </c>
      <c r="R81">
        <v>0.22650134999999999</v>
      </c>
      <c r="S81">
        <v>0.26219137999999997</v>
      </c>
      <c r="T81">
        <v>0.1099783</v>
      </c>
      <c r="U81">
        <v>8.4553602000000005E-2</v>
      </c>
      <c r="V81">
        <v>-999</v>
      </c>
      <c r="W81">
        <v>0.10784709000000001</v>
      </c>
      <c r="X81">
        <v>9.8881285999999999E-2</v>
      </c>
      <c r="Y81">
        <v>0.16711711000000001</v>
      </c>
      <c r="Z81">
        <v>0.16711711000000001</v>
      </c>
      <c r="AA81">
        <v>0.17002502</v>
      </c>
      <c r="AB81">
        <v>0.14894478999999999</v>
      </c>
      <c r="AC81">
        <v>0.12606208999999999</v>
      </c>
      <c r="AD81">
        <v>0.15565509999999999</v>
      </c>
      <c r="AE81">
        <v>0.20185248</v>
      </c>
      <c r="AF81">
        <v>0.27938257999999999</v>
      </c>
      <c r="AG81">
        <v>0.24110620999999999</v>
      </c>
      <c r="AH81">
        <v>0.22608687999999999</v>
      </c>
      <c r="AI81">
        <v>0.25346721999999999</v>
      </c>
      <c r="AJ81">
        <v>0.25340295000000002</v>
      </c>
    </row>
    <row r="82" spans="2:36" x14ac:dyDescent="0.25">
      <c r="B82">
        <v>410.18666999999999</v>
      </c>
      <c r="C82">
        <v>-999</v>
      </c>
      <c r="D82">
        <v>0.11170964999999999</v>
      </c>
      <c r="E82">
        <v>-999</v>
      </c>
      <c r="F82">
        <v>0.81288578</v>
      </c>
      <c r="G82">
        <v>0.44167693000000002</v>
      </c>
      <c r="H82">
        <v>-999</v>
      </c>
      <c r="I82">
        <v>-999</v>
      </c>
      <c r="J82">
        <v>0.16518648</v>
      </c>
      <c r="K82">
        <v>0.2056007</v>
      </c>
      <c r="L82">
        <v>0.17437032999999999</v>
      </c>
      <c r="M82">
        <v>0.31786603000000002</v>
      </c>
      <c r="N82">
        <v>0.10830722</v>
      </c>
      <c r="O82">
        <v>0.47143741</v>
      </c>
      <c r="P82">
        <v>0.12587168000000001</v>
      </c>
      <c r="Q82">
        <v>0.27056001000000002</v>
      </c>
      <c r="R82">
        <v>0.22364803999999999</v>
      </c>
      <c r="S82">
        <v>0.26004716999999999</v>
      </c>
      <c r="T82">
        <v>0.10858775</v>
      </c>
      <c r="U82">
        <v>8.3357718999999997E-2</v>
      </c>
      <c r="V82">
        <v>-999</v>
      </c>
      <c r="W82">
        <v>0.10658744000000001</v>
      </c>
      <c r="X82">
        <v>9.7577377000000007E-2</v>
      </c>
      <c r="Y82">
        <v>0.16533840999999999</v>
      </c>
      <c r="Z82">
        <v>0.16533840999999999</v>
      </c>
      <c r="AA82">
        <v>0.16813154</v>
      </c>
      <c r="AB82">
        <v>0.14702681000000001</v>
      </c>
      <c r="AC82">
        <v>0.12458144</v>
      </c>
      <c r="AD82">
        <v>0.15386447</v>
      </c>
      <c r="AE82">
        <v>0.1995074</v>
      </c>
      <c r="AF82">
        <v>0.27633647</v>
      </c>
      <c r="AG82">
        <v>0.23787813999999999</v>
      </c>
      <c r="AH82">
        <v>0.22337138000000001</v>
      </c>
      <c r="AI82">
        <v>0.25049981999999998</v>
      </c>
      <c r="AJ82">
        <v>0.25068949000000001</v>
      </c>
    </row>
    <row r="83" spans="2:36" x14ac:dyDescent="0.25">
      <c r="B83">
        <v>411.04</v>
      </c>
      <c r="C83">
        <v>-999</v>
      </c>
      <c r="D83">
        <v>0.11047731</v>
      </c>
      <c r="E83">
        <v>-999</v>
      </c>
      <c r="F83">
        <v>0.80942687999999996</v>
      </c>
      <c r="G83">
        <v>0.43851215999999998</v>
      </c>
      <c r="H83">
        <v>-999</v>
      </c>
      <c r="I83">
        <v>-999</v>
      </c>
      <c r="J83">
        <v>0.16341637000000001</v>
      </c>
      <c r="K83">
        <v>0.20334647</v>
      </c>
      <c r="L83">
        <v>0.17264533000000001</v>
      </c>
      <c r="M83">
        <v>0.31494218000000002</v>
      </c>
      <c r="N83">
        <v>0.10688690000000001</v>
      </c>
      <c r="O83">
        <v>0.46823130000000002</v>
      </c>
      <c r="P83">
        <v>0.1241404</v>
      </c>
      <c r="Q83">
        <v>0.26820978000000001</v>
      </c>
      <c r="R83">
        <v>0.22083068</v>
      </c>
      <c r="S83">
        <v>0.25792050999999999</v>
      </c>
      <c r="T83">
        <v>0.10721479</v>
      </c>
      <c r="U83">
        <v>8.2178749999999995E-2</v>
      </c>
      <c r="V83">
        <v>-999</v>
      </c>
      <c r="W83">
        <v>0.10534250000000001</v>
      </c>
      <c r="X83">
        <v>9.6290661999999999E-2</v>
      </c>
      <c r="Y83">
        <v>0.16357864999999999</v>
      </c>
      <c r="Z83">
        <v>0.16357864999999999</v>
      </c>
      <c r="AA83">
        <v>0.16625914</v>
      </c>
      <c r="AB83">
        <v>0.14513353000000001</v>
      </c>
      <c r="AC83">
        <v>0.12311817999999999</v>
      </c>
      <c r="AD83">
        <v>0.15209443</v>
      </c>
      <c r="AE83">
        <v>0.19718956000000001</v>
      </c>
      <c r="AF83">
        <v>0.27332357000000002</v>
      </c>
      <c r="AG83">
        <v>0.23469329999999999</v>
      </c>
      <c r="AH83">
        <v>0.22068850000000001</v>
      </c>
      <c r="AI83">
        <v>0.24756716000000001</v>
      </c>
      <c r="AJ83">
        <v>0.24800509000000001</v>
      </c>
    </row>
    <row r="84" spans="2:36" x14ac:dyDescent="0.25">
      <c r="B84">
        <v>411.89332999999999</v>
      </c>
      <c r="C84">
        <v>-999</v>
      </c>
      <c r="D84">
        <v>0.10925857</v>
      </c>
      <c r="E84">
        <v>-999</v>
      </c>
      <c r="F84">
        <v>0.80598270000000005</v>
      </c>
      <c r="G84">
        <v>0.43537006</v>
      </c>
      <c r="H84">
        <v>-999</v>
      </c>
      <c r="I84">
        <v>-999</v>
      </c>
      <c r="J84">
        <v>0.16166522</v>
      </c>
      <c r="K84">
        <v>0.20111694999999999</v>
      </c>
      <c r="L84">
        <v>0.17093739999999999</v>
      </c>
      <c r="M84">
        <v>0.31204522000000001</v>
      </c>
      <c r="N84">
        <v>0.10548521</v>
      </c>
      <c r="O84">
        <v>0.46504700999999998</v>
      </c>
      <c r="P84">
        <v>0.12243293</v>
      </c>
      <c r="Q84">
        <v>0.26587996000000003</v>
      </c>
      <c r="R84">
        <v>0.21804879999999999</v>
      </c>
      <c r="S84">
        <v>0.25581123</v>
      </c>
      <c r="T84">
        <v>0.10585919000000001</v>
      </c>
      <c r="U84">
        <v>8.1016455000000001E-2</v>
      </c>
      <c r="V84">
        <v>-999</v>
      </c>
      <c r="W84">
        <v>0.1041121</v>
      </c>
      <c r="X84">
        <v>9.5020913999999998E-2</v>
      </c>
      <c r="Y84">
        <v>0.16183760999999999</v>
      </c>
      <c r="Z84">
        <v>0.16183760999999999</v>
      </c>
      <c r="AA84">
        <v>0.16440759999999999</v>
      </c>
      <c r="AB84">
        <v>0.14326463</v>
      </c>
      <c r="AC84">
        <v>0.12167211</v>
      </c>
      <c r="AD84">
        <v>0.15034475999999999</v>
      </c>
      <c r="AE84">
        <v>0.19489865000000001</v>
      </c>
      <c r="AF84">
        <v>0.27034352</v>
      </c>
      <c r="AG84">
        <v>0.23155110000000001</v>
      </c>
      <c r="AH84">
        <v>0.21803784000000001</v>
      </c>
      <c r="AI84">
        <v>0.24466884</v>
      </c>
      <c r="AJ84">
        <v>0.24534943000000001</v>
      </c>
    </row>
    <row r="85" spans="2:36" x14ac:dyDescent="0.25">
      <c r="B85">
        <v>412.74666999999999</v>
      </c>
      <c r="C85">
        <v>-999</v>
      </c>
      <c r="D85">
        <v>0.10805327000000001</v>
      </c>
      <c r="E85">
        <v>-999</v>
      </c>
      <c r="F85">
        <v>0.80255317000000004</v>
      </c>
      <c r="G85">
        <v>0.43225047999999999</v>
      </c>
      <c r="H85">
        <v>-999</v>
      </c>
      <c r="I85">
        <v>-999</v>
      </c>
      <c r="J85">
        <v>0.15993283</v>
      </c>
      <c r="K85">
        <v>0.19891186999999999</v>
      </c>
      <c r="L85">
        <v>0.16924636000000001</v>
      </c>
      <c r="M85">
        <v>0.30917491000000002</v>
      </c>
      <c r="N85">
        <v>0.1041019</v>
      </c>
      <c r="O85">
        <v>0.46188435999999999</v>
      </c>
      <c r="P85">
        <v>0.12074894</v>
      </c>
      <c r="Q85">
        <v>0.26357038999999999</v>
      </c>
      <c r="R85">
        <v>0.21530197000000001</v>
      </c>
      <c r="S85">
        <v>0.25371919999999998</v>
      </c>
      <c r="T85">
        <v>0.10452072</v>
      </c>
      <c r="U85">
        <v>7.9870599E-2</v>
      </c>
      <c r="V85">
        <v>-999</v>
      </c>
      <c r="W85">
        <v>0.10289608</v>
      </c>
      <c r="X85">
        <v>9.3767909999999996E-2</v>
      </c>
      <c r="Y85">
        <v>0.16011511</v>
      </c>
      <c r="Z85">
        <v>0.16011511</v>
      </c>
      <c r="AA85">
        <v>0.16257667000000001</v>
      </c>
      <c r="AB85">
        <v>0.14141978999999999</v>
      </c>
      <c r="AC85">
        <v>0.12024302000000001</v>
      </c>
      <c r="AD85">
        <v>0.14861521999999999</v>
      </c>
      <c r="AE85">
        <v>0.19263435000000001</v>
      </c>
      <c r="AF85">
        <v>0.26739595999999999</v>
      </c>
      <c r="AG85">
        <v>0.22845096000000001</v>
      </c>
      <c r="AH85">
        <v>0.21541900999999999</v>
      </c>
      <c r="AI85">
        <v>0.24180444000000001</v>
      </c>
      <c r="AJ85">
        <v>0.24272220999999999</v>
      </c>
    </row>
    <row r="86" spans="2:36" x14ac:dyDescent="0.25">
      <c r="B86">
        <v>413.6</v>
      </c>
      <c r="C86">
        <v>-999</v>
      </c>
      <c r="D86">
        <v>0.10686126999999999</v>
      </c>
      <c r="E86">
        <v>-999</v>
      </c>
      <c r="F86">
        <v>0.79913824</v>
      </c>
      <c r="G86">
        <v>0.42915325999999998</v>
      </c>
      <c r="H86">
        <v>-999</v>
      </c>
      <c r="I86">
        <v>-999</v>
      </c>
      <c r="J86">
        <v>0.15821900999999999</v>
      </c>
      <c r="K86">
        <v>0.19673098</v>
      </c>
      <c r="L86">
        <v>0.16757205</v>
      </c>
      <c r="M86">
        <v>0.30633100000000002</v>
      </c>
      <c r="N86">
        <v>0.10273673</v>
      </c>
      <c r="O86">
        <v>0.45874323</v>
      </c>
      <c r="P86">
        <v>0.11908812000000001</v>
      </c>
      <c r="Q86">
        <v>0.26128087</v>
      </c>
      <c r="R86">
        <v>0.21258974</v>
      </c>
      <c r="S86">
        <v>0.25164428</v>
      </c>
      <c r="T86">
        <v>0.10319918</v>
      </c>
      <c r="U86">
        <v>7.8740950000000004E-2</v>
      </c>
      <c r="V86">
        <v>-999</v>
      </c>
      <c r="W86">
        <v>0.10169425999999999</v>
      </c>
      <c r="X86">
        <v>9.2531427999999999E-2</v>
      </c>
      <c r="Y86">
        <v>0.15841094</v>
      </c>
      <c r="Z86">
        <v>0.15841094</v>
      </c>
      <c r="AA86">
        <v>0.16076614</v>
      </c>
      <c r="AB86">
        <v>0.13959870999999999</v>
      </c>
      <c r="AC86">
        <v>0.11883072</v>
      </c>
      <c r="AD86">
        <v>0.14690557000000001</v>
      </c>
      <c r="AE86">
        <v>0.19039635999999999</v>
      </c>
      <c r="AF86">
        <v>0.26448052999999999</v>
      </c>
      <c r="AG86">
        <v>0.22539233</v>
      </c>
      <c r="AH86">
        <v>0.21283165000000001</v>
      </c>
      <c r="AI86">
        <v>0.23897357999999999</v>
      </c>
      <c r="AJ86">
        <v>0.24012312999999999</v>
      </c>
    </row>
    <row r="87" spans="2:36" x14ac:dyDescent="0.25">
      <c r="B87">
        <v>414.45332999999999</v>
      </c>
      <c r="C87">
        <v>-999</v>
      </c>
      <c r="D87">
        <v>0.10568242</v>
      </c>
      <c r="E87">
        <v>-999</v>
      </c>
      <c r="F87">
        <v>0.79573784000000003</v>
      </c>
      <c r="G87">
        <v>0.42607822000000001</v>
      </c>
      <c r="H87">
        <v>-999</v>
      </c>
      <c r="I87">
        <v>-999</v>
      </c>
      <c r="J87">
        <v>0.15652355000000001</v>
      </c>
      <c r="K87">
        <v>0.19457399</v>
      </c>
      <c r="L87">
        <v>0.16591429999999999</v>
      </c>
      <c r="M87">
        <v>0.30351326000000001</v>
      </c>
      <c r="N87">
        <v>0.10138947</v>
      </c>
      <c r="O87">
        <v>0.45562344999999999</v>
      </c>
      <c r="P87">
        <v>0.11745013999999999</v>
      </c>
      <c r="Q87">
        <v>0.25901123999999998</v>
      </c>
      <c r="R87">
        <v>0.20991167999999999</v>
      </c>
      <c r="S87">
        <v>0.24958633</v>
      </c>
      <c r="T87">
        <v>0.10189434999999999</v>
      </c>
      <c r="U87">
        <v>7.7627277999999994E-2</v>
      </c>
      <c r="V87">
        <v>-999</v>
      </c>
      <c r="W87">
        <v>0.10050647</v>
      </c>
      <c r="X87">
        <v>9.1311251999999996E-2</v>
      </c>
      <c r="Y87">
        <v>0.1567249</v>
      </c>
      <c r="Z87">
        <v>0.1567249</v>
      </c>
      <c r="AA87">
        <v>0.15897575999999999</v>
      </c>
      <c r="AB87">
        <v>0.13780108999999999</v>
      </c>
      <c r="AC87">
        <v>0.117435</v>
      </c>
      <c r="AD87">
        <v>0.14521559000000001</v>
      </c>
      <c r="AE87">
        <v>0.18818436999999999</v>
      </c>
      <c r="AF87">
        <v>0.26159690000000002</v>
      </c>
      <c r="AG87">
        <v>0.22237466</v>
      </c>
      <c r="AH87">
        <v>0.21027535</v>
      </c>
      <c r="AI87">
        <v>0.23617587000000001</v>
      </c>
      <c r="AJ87">
        <v>0.23755187</v>
      </c>
    </row>
    <row r="88" spans="2:36" x14ac:dyDescent="0.25">
      <c r="B88">
        <v>415.30667</v>
      </c>
      <c r="C88">
        <v>-999</v>
      </c>
      <c r="D88">
        <v>0.10451657</v>
      </c>
      <c r="E88">
        <v>-999</v>
      </c>
      <c r="F88">
        <v>0.7923519</v>
      </c>
      <c r="G88">
        <v>0.42302521999999998</v>
      </c>
      <c r="H88">
        <v>-999</v>
      </c>
      <c r="I88">
        <v>-999</v>
      </c>
      <c r="J88">
        <v>0.15484627000000001</v>
      </c>
      <c r="K88">
        <v>0.19244064999999999</v>
      </c>
      <c r="L88">
        <v>0.16427295</v>
      </c>
      <c r="M88">
        <v>0.30072143000000001</v>
      </c>
      <c r="N88">
        <v>0.10005987</v>
      </c>
      <c r="O88">
        <v>0.45252490000000001</v>
      </c>
      <c r="P88">
        <v>0.11583469</v>
      </c>
      <c r="Q88">
        <v>0.25676133000000001</v>
      </c>
      <c r="R88">
        <v>0.20726736000000001</v>
      </c>
      <c r="S88">
        <v>0.24754520999999999</v>
      </c>
      <c r="T88">
        <v>0.10060602</v>
      </c>
      <c r="U88">
        <v>7.6529357000000006E-2</v>
      </c>
      <c r="V88">
        <v>-999</v>
      </c>
      <c r="W88">
        <v>9.9332559000000001E-2</v>
      </c>
      <c r="X88">
        <v>9.0107166000000002E-2</v>
      </c>
      <c r="Y88">
        <v>0.15505680999999999</v>
      </c>
      <c r="Z88">
        <v>0.15505680999999999</v>
      </c>
      <c r="AA88">
        <v>0.15720533</v>
      </c>
      <c r="AB88">
        <v>0.1360266</v>
      </c>
      <c r="AC88">
        <v>0.11605567999999999</v>
      </c>
      <c r="AD88">
        <v>0.14354505000000001</v>
      </c>
      <c r="AE88">
        <v>0.18599808000000001</v>
      </c>
      <c r="AF88">
        <v>0.25874469999999999</v>
      </c>
      <c r="AG88">
        <v>0.21939738</v>
      </c>
      <c r="AH88">
        <v>0.20774977</v>
      </c>
      <c r="AI88">
        <v>0.2334109</v>
      </c>
      <c r="AJ88">
        <v>0.23500815</v>
      </c>
    </row>
    <row r="89" spans="2:36" x14ac:dyDescent="0.25">
      <c r="B89">
        <v>416.16</v>
      </c>
      <c r="C89">
        <v>-999</v>
      </c>
      <c r="D89">
        <v>0.10336359000000001</v>
      </c>
      <c r="E89">
        <v>-999</v>
      </c>
      <c r="F89">
        <v>0.78898038000000004</v>
      </c>
      <c r="G89">
        <v>0.41999409999999998</v>
      </c>
      <c r="H89">
        <v>-999</v>
      </c>
      <c r="I89">
        <v>-999</v>
      </c>
      <c r="J89">
        <v>0.15318694999999999</v>
      </c>
      <c r="K89">
        <v>0.19033069999999999</v>
      </c>
      <c r="L89">
        <v>0.16264783999999999</v>
      </c>
      <c r="M89">
        <v>0.29795527999999999</v>
      </c>
      <c r="N89">
        <v>9.8747704000000006E-2</v>
      </c>
      <c r="O89">
        <v>0.44944740999999999</v>
      </c>
      <c r="P89">
        <v>0.11424146</v>
      </c>
      <c r="Q89">
        <v>0.25453095999999997</v>
      </c>
      <c r="R89">
        <v>0.20465633999999999</v>
      </c>
      <c r="S89">
        <v>0.24552077999999999</v>
      </c>
      <c r="T89">
        <v>9.9333973000000006E-2</v>
      </c>
      <c r="U89">
        <v>7.5446965000000005E-2</v>
      </c>
      <c r="V89">
        <v>-999</v>
      </c>
      <c r="W89">
        <v>9.8172358000000001E-2</v>
      </c>
      <c r="X89">
        <v>8.8918957000000007E-2</v>
      </c>
      <c r="Y89">
        <v>0.15340648000000001</v>
      </c>
      <c r="Z89">
        <v>0.15340648000000001</v>
      </c>
      <c r="AA89">
        <v>0.15545460999999999</v>
      </c>
      <c r="AB89">
        <v>0.13427496999999999</v>
      </c>
      <c r="AC89">
        <v>0.11469256</v>
      </c>
      <c r="AD89">
        <v>0.14189373</v>
      </c>
      <c r="AE89">
        <v>0.18383719000000001</v>
      </c>
      <c r="AF89">
        <v>0.25592359999999997</v>
      </c>
      <c r="AG89">
        <v>0.21645997</v>
      </c>
      <c r="AH89">
        <v>0.20525451</v>
      </c>
      <c r="AI89">
        <v>0.23067831</v>
      </c>
      <c r="AJ89">
        <v>0.23249165999999999</v>
      </c>
    </row>
    <row r="90" spans="2:36" x14ac:dyDescent="0.25">
      <c r="B90">
        <v>417.01333</v>
      </c>
      <c r="C90">
        <v>-999</v>
      </c>
      <c r="D90">
        <v>0.10222332000000001</v>
      </c>
      <c r="E90">
        <v>-999</v>
      </c>
      <c r="F90">
        <v>0.78562319999999997</v>
      </c>
      <c r="G90">
        <v>0.41698468999999999</v>
      </c>
      <c r="H90">
        <v>-999</v>
      </c>
      <c r="I90">
        <v>-999</v>
      </c>
      <c r="J90">
        <v>0.15154541999999999</v>
      </c>
      <c r="K90">
        <v>0.18824389</v>
      </c>
      <c r="L90">
        <v>0.16103881</v>
      </c>
      <c r="M90">
        <v>0.29521457000000001</v>
      </c>
      <c r="N90">
        <v>9.7452749000000005E-2</v>
      </c>
      <c r="O90">
        <v>0.44639086</v>
      </c>
      <c r="P90">
        <v>0.11267015</v>
      </c>
      <c r="Q90">
        <v>0.25231997</v>
      </c>
      <c r="R90">
        <v>0.20207822</v>
      </c>
      <c r="S90">
        <v>0.24351291</v>
      </c>
      <c r="T90">
        <v>9.8078013000000006E-2</v>
      </c>
      <c r="U90">
        <v>7.4379880999999995E-2</v>
      </c>
      <c r="V90">
        <v>-999</v>
      </c>
      <c r="W90">
        <v>9.7025709000000002E-2</v>
      </c>
      <c r="X90">
        <v>8.7746416999999993E-2</v>
      </c>
      <c r="Y90">
        <v>0.15177371000000001</v>
      </c>
      <c r="Z90">
        <v>0.15177371000000001</v>
      </c>
      <c r="AA90">
        <v>0.15372338999999999</v>
      </c>
      <c r="AB90">
        <v>0.13254589999999999</v>
      </c>
      <c r="AC90">
        <v>0.11334545</v>
      </c>
      <c r="AD90">
        <v>0.14026140000000001</v>
      </c>
      <c r="AE90">
        <v>0.18170141000000001</v>
      </c>
      <c r="AF90">
        <v>0.25313326000000003</v>
      </c>
      <c r="AG90">
        <v>0.21356188000000001</v>
      </c>
      <c r="AH90">
        <v>0.20278922999999999</v>
      </c>
      <c r="AI90">
        <v>0.22797770000000001</v>
      </c>
      <c r="AJ90">
        <v>0.23000213</v>
      </c>
    </row>
    <row r="91" spans="2:36" x14ac:dyDescent="0.25">
      <c r="B91">
        <v>417.86667</v>
      </c>
      <c r="C91">
        <v>-999</v>
      </c>
      <c r="D91">
        <v>0.10109563000000001</v>
      </c>
      <c r="E91">
        <v>-999</v>
      </c>
      <c r="F91">
        <v>0.78228030000000004</v>
      </c>
      <c r="G91">
        <v>0.41399685000000003</v>
      </c>
      <c r="H91">
        <v>-999</v>
      </c>
      <c r="I91">
        <v>-999</v>
      </c>
      <c r="J91">
        <v>0.14992148</v>
      </c>
      <c r="K91">
        <v>0.18617996000000001</v>
      </c>
      <c r="L91">
        <v>0.15944569</v>
      </c>
      <c r="M91">
        <v>0.29249908000000002</v>
      </c>
      <c r="N91">
        <v>9.6174776000000003E-2</v>
      </c>
      <c r="O91">
        <v>0.44335509000000001</v>
      </c>
      <c r="P91">
        <v>0.11112045</v>
      </c>
      <c r="Q91">
        <v>0.25012817999999998</v>
      </c>
      <c r="R91">
        <v>0.19953257999999999</v>
      </c>
      <c r="S91">
        <v>0.24152145999999999</v>
      </c>
      <c r="T91">
        <v>9.6837933000000001E-2</v>
      </c>
      <c r="U91">
        <v>7.3327890000000007E-2</v>
      </c>
      <c r="V91">
        <v>-999</v>
      </c>
      <c r="W91">
        <v>9.5892452000000003E-2</v>
      </c>
      <c r="X91">
        <v>8.6589339000000001E-2</v>
      </c>
      <c r="Y91">
        <v>0.15015832000000001</v>
      </c>
      <c r="Z91">
        <v>0.15015832000000001</v>
      </c>
      <c r="AA91">
        <v>0.15201144999999999</v>
      </c>
      <c r="AB91">
        <v>0.13083908999999999</v>
      </c>
      <c r="AC91">
        <v>0.11201416</v>
      </c>
      <c r="AD91">
        <v>0.13864786000000001</v>
      </c>
      <c r="AE91">
        <v>0.17959043999999999</v>
      </c>
      <c r="AF91">
        <v>0.25037334999999999</v>
      </c>
      <c r="AG91">
        <v>0.21070259999999999</v>
      </c>
      <c r="AH91">
        <v>0.20035354999999999</v>
      </c>
      <c r="AI91">
        <v>0.22530871</v>
      </c>
      <c r="AJ91">
        <v>0.22753925</v>
      </c>
    </row>
    <row r="92" spans="2:36" x14ac:dyDescent="0.25">
      <c r="B92">
        <v>418.72</v>
      </c>
      <c r="C92">
        <v>-999</v>
      </c>
      <c r="D92">
        <v>9.9980388000000003E-2</v>
      </c>
      <c r="E92">
        <v>-999</v>
      </c>
      <c r="F92">
        <v>0.77895163000000001</v>
      </c>
      <c r="G92">
        <v>0.41103042000000001</v>
      </c>
      <c r="H92">
        <v>-999</v>
      </c>
      <c r="I92">
        <v>-999</v>
      </c>
      <c r="J92">
        <v>0.14831494000000001</v>
      </c>
      <c r="K92">
        <v>0.18413864999999999</v>
      </c>
      <c r="L92">
        <v>0.15786834</v>
      </c>
      <c r="M92">
        <v>0.28980855999999999</v>
      </c>
      <c r="N92">
        <v>9.4913562000000007E-2</v>
      </c>
      <c r="O92">
        <v>0.44033997000000002</v>
      </c>
      <c r="P92">
        <v>0.10959206000000001</v>
      </c>
      <c r="Q92">
        <v>0.24795543</v>
      </c>
      <c r="R92">
        <v>0.197019</v>
      </c>
      <c r="S92">
        <v>0.23954629</v>
      </c>
      <c r="T92">
        <v>9.5613533000000001E-2</v>
      </c>
      <c r="U92">
        <v>7.2290777000000001E-2</v>
      </c>
      <c r="V92">
        <v>-999</v>
      </c>
      <c r="W92">
        <v>9.4772431000000004E-2</v>
      </c>
      <c r="X92">
        <v>8.5447519E-2</v>
      </c>
      <c r="Y92">
        <v>0.14856011999999999</v>
      </c>
      <c r="Z92">
        <v>0.14856011999999999</v>
      </c>
      <c r="AA92">
        <v>0.15031858000000001</v>
      </c>
      <c r="AB92">
        <v>0.12915425999999999</v>
      </c>
      <c r="AC92">
        <v>0.11069851</v>
      </c>
      <c r="AD92">
        <v>0.13705286999999999</v>
      </c>
      <c r="AE92">
        <v>0.17750399</v>
      </c>
      <c r="AF92">
        <v>0.24764352000000001</v>
      </c>
      <c r="AG92">
        <v>0.20788159</v>
      </c>
      <c r="AH92">
        <v>0.19794713999999999</v>
      </c>
      <c r="AI92">
        <v>0.22267097</v>
      </c>
      <c r="AJ92">
        <v>0.22510274</v>
      </c>
    </row>
    <row r="93" spans="2:36" x14ac:dyDescent="0.25">
      <c r="B93">
        <v>419.57333</v>
      </c>
      <c r="C93">
        <v>-999</v>
      </c>
      <c r="D93">
        <v>9.8877443999999995E-2</v>
      </c>
      <c r="E93">
        <v>-999</v>
      </c>
      <c r="F93">
        <v>0.77563713000000001</v>
      </c>
      <c r="G93">
        <v>0.40808524000000002</v>
      </c>
      <c r="H93">
        <v>-999</v>
      </c>
      <c r="I93">
        <v>-999</v>
      </c>
      <c r="J93">
        <v>0.14672561000000001</v>
      </c>
      <c r="K93">
        <v>0.18211973000000001</v>
      </c>
      <c r="L93">
        <v>0.15630659</v>
      </c>
      <c r="M93">
        <v>0.28714278999999998</v>
      </c>
      <c r="N93">
        <v>9.3668887000000006E-2</v>
      </c>
      <c r="O93">
        <v>0.43734535000000002</v>
      </c>
      <c r="P93">
        <v>0.10808469</v>
      </c>
      <c r="Q93">
        <v>0.24580156</v>
      </c>
      <c r="R93">
        <v>0.19453709</v>
      </c>
      <c r="S93">
        <v>0.23758728000000001</v>
      </c>
      <c r="T93">
        <v>9.4404612999999998E-2</v>
      </c>
      <c r="U93">
        <v>7.1268333000000003E-2</v>
      </c>
      <c r="V93">
        <v>-999</v>
      </c>
      <c r="W93">
        <v>9.3665493000000002E-2</v>
      </c>
      <c r="X93">
        <v>8.4320755999999997E-2</v>
      </c>
      <c r="Y93">
        <v>0.14697893000000001</v>
      </c>
      <c r="Z93">
        <v>0.14697893000000001</v>
      </c>
      <c r="AA93">
        <v>0.14864454999999999</v>
      </c>
      <c r="AB93">
        <v>0.12749112000000001</v>
      </c>
      <c r="AC93">
        <v>0.10939831</v>
      </c>
      <c r="AD93">
        <v>0.13547623</v>
      </c>
      <c r="AE93">
        <v>0.17544177999999999</v>
      </c>
      <c r="AF93">
        <v>0.24494346</v>
      </c>
      <c r="AG93">
        <v>0.20509836000000001</v>
      </c>
      <c r="AH93">
        <v>0.19556962</v>
      </c>
      <c r="AI93">
        <v>0.22006411000000001</v>
      </c>
      <c r="AJ93">
        <v>0.22269232</v>
      </c>
    </row>
    <row r="94" spans="2:36" x14ac:dyDescent="0.25">
      <c r="B94">
        <v>420.42667</v>
      </c>
      <c r="C94">
        <v>-999</v>
      </c>
      <c r="D94">
        <v>9.7786666999999994E-2</v>
      </c>
      <c r="E94">
        <v>-999</v>
      </c>
      <c r="F94">
        <v>0.77233671999999998</v>
      </c>
      <c r="G94">
        <v>0.40516116000000002</v>
      </c>
      <c r="H94">
        <v>-999</v>
      </c>
      <c r="I94">
        <v>-999</v>
      </c>
      <c r="J94">
        <v>0.14515332</v>
      </c>
      <c r="K94">
        <v>0.18012295</v>
      </c>
      <c r="L94">
        <v>0.15476028999999999</v>
      </c>
      <c r="M94">
        <v>0.28450154999999999</v>
      </c>
      <c r="N94">
        <v>9.2440535000000004E-2</v>
      </c>
      <c r="O94">
        <v>0.43437110000000001</v>
      </c>
      <c r="P94">
        <v>0.10659805999999999</v>
      </c>
      <c r="Q94">
        <v>0.24366639000000001</v>
      </c>
      <c r="R94">
        <v>0.19208644</v>
      </c>
      <c r="S94">
        <v>0.23564429000000001</v>
      </c>
      <c r="T94">
        <v>9.3210978999999999E-2</v>
      </c>
      <c r="U94">
        <v>7.0260349999999999E-2</v>
      </c>
      <c r="V94">
        <v>-999</v>
      </c>
      <c r="W94">
        <v>9.2571482999999996E-2</v>
      </c>
      <c r="X94">
        <v>8.3208850000000001E-2</v>
      </c>
      <c r="Y94">
        <v>0.14541456999999999</v>
      </c>
      <c r="Z94">
        <v>0.14541456999999999</v>
      </c>
      <c r="AA94">
        <v>0.14698917</v>
      </c>
      <c r="AB94">
        <v>0.12584940999999999</v>
      </c>
      <c r="AC94">
        <v>0.10811339</v>
      </c>
      <c r="AD94">
        <v>0.13391774000000001</v>
      </c>
      <c r="AE94">
        <v>0.17340353</v>
      </c>
      <c r="AF94">
        <v>0.24227283999999999</v>
      </c>
      <c r="AG94">
        <v>0.20235238999999999</v>
      </c>
      <c r="AH94">
        <v>0.19322065999999999</v>
      </c>
      <c r="AI94">
        <v>0.21748777</v>
      </c>
      <c r="AJ94">
        <v>0.22030772000000001</v>
      </c>
    </row>
    <row r="95" spans="2:36" x14ac:dyDescent="0.25">
      <c r="B95">
        <v>421.28</v>
      </c>
      <c r="C95">
        <v>-999</v>
      </c>
      <c r="D95">
        <v>9.6707923000000001E-2</v>
      </c>
      <c r="E95">
        <v>-999</v>
      </c>
      <c r="F95">
        <v>0.76905036000000004</v>
      </c>
      <c r="G95">
        <v>0.40225803999999998</v>
      </c>
      <c r="H95">
        <v>-999</v>
      </c>
      <c r="I95">
        <v>-999</v>
      </c>
      <c r="J95">
        <v>0.14359786999999999</v>
      </c>
      <c r="K95">
        <v>0.17814805</v>
      </c>
      <c r="L95">
        <v>0.15322928999999999</v>
      </c>
      <c r="M95">
        <v>0.28188459999999999</v>
      </c>
      <c r="N95">
        <v>9.1228290000000004E-2</v>
      </c>
      <c r="O95">
        <v>0.43141707000000001</v>
      </c>
      <c r="P95">
        <v>0.10513187</v>
      </c>
      <c r="Q95">
        <v>0.24154977</v>
      </c>
      <c r="R95">
        <v>0.18966667000000001</v>
      </c>
      <c r="S95">
        <v>0.23371718</v>
      </c>
      <c r="T95">
        <v>9.2032436999999995E-2</v>
      </c>
      <c r="U95">
        <v>6.9266622999999999E-2</v>
      </c>
      <c r="V95">
        <v>-999</v>
      </c>
      <c r="W95">
        <v>9.1490250999999995E-2</v>
      </c>
      <c r="X95">
        <v>8.2111607000000003E-2</v>
      </c>
      <c r="Y95">
        <v>0.14386687000000001</v>
      </c>
      <c r="Z95">
        <v>0.14386687000000001</v>
      </c>
      <c r="AA95">
        <v>0.14535223</v>
      </c>
      <c r="AB95">
        <v>0.12422883</v>
      </c>
      <c r="AC95">
        <v>0.10684355</v>
      </c>
      <c r="AD95">
        <v>0.13237715999999999</v>
      </c>
      <c r="AE95">
        <v>0.17138896000000001</v>
      </c>
      <c r="AF95">
        <v>0.23963133</v>
      </c>
      <c r="AG95">
        <v>0.19964318</v>
      </c>
      <c r="AH95">
        <v>0.19089991000000001</v>
      </c>
      <c r="AI95">
        <v>0.21494158999999999</v>
      </c>
      <c r="AJ95">
        <v>0.21794864999999999</v>
      </c>
    </row>
    <row r="96" spans="2:36" x14ac:dyDescent="0.25">
      <c r="B96">
        <v>422.13333</v>
      </c>
      <c r="C96">
        <v>-999</v>
      </c>
      <c r="D96">
        <v>9.5641079000000004E-2</v>
      </c>
      <c r="E96">
        <v>-999</v>
      </c>
      <c r="F96">
        <v>0.76577799000000002</v>
      </c>
      <c r="G96">
        <v>0.39937571999999999</v>
      </c>
      <c r="H96">
        <v>-999</v>
      </c>
      <c r="I96">
        <v>-999</v>
      </c>
      <c r="J96">
        <v>0.14205909999999999</v>
      </c>
      <c r="K96">
        <v>0.17619481000000001</v>
      </c>
      <c r="L96">
        <v>0.15171343000000001</v>
      </c>
      <c r="M96">
        <v>0.27929172000000002</v>
      </c>
      <c r="N96">
        <v>9.0031943000000003E-2</v>
      </c>
      <c r="O96">
        <v>0.42848312999999999</v>
      </c>
      <c r="P96">
        <v>0.10368585</v>
      </c>
      <c r="Q96">
        <v>0.23945153999999999</v>
      </c>
      <c r="R96">
        <v>0.18727737999999999</v>
      </c>
      <c r="S96">
        <v>0.23180584000000001</v>
      </c>
      <c r="T96">
        <v>9.0868796000000002E-2</v>
      </c>
      <c r="U96">
        <v>6.8286950999999999E-2</v>
      </c>
      <c r="V96">
        <v>-999</v>
      </c>
      <c r="W96">
        <v>9.0421647999999993E-2</v>
      </c>
      <c r="X96">
        <v>8.1028832999999995E-2</v>
      </c>
      <c r="Y96">
        <v>0.14233562999999999</v>
      </c>
      <c r="Z96">
        <v>0.14233562999999999</v>
      </c>
      <c r="AA96">
        <v>0.14373351000000001</v>
      </c>
      <c r="AB96">
        <v>0.12262911999999999</v>
      </c>
      <c r="AC96">
        <v>0.10558863</v>
      </c>
      <c r="AD96">
        <v>0.13085432</v>
      </c>
      <c r="AE96">
        <v>0.16939779999999999</v>
      </c>
      <c r="AF96">
        <v>0.23701863000000001</v>
      </c>
      <c r="AG96">
        <v>0.19697025000000001</v>
      </c>
      <c r="AH96">
        <v>0.18860704</v>
      </c>
      <c r="AI96">
        <v>0.21242522</v>
      </c>
      <c r="AJ96">
        <v>0.21561484</v>
      </c>
    </row>
    <row r="97" spans="2:36" x14ac:dyDescent="0.25">
      <c r="B97">
        <v>422.98667</v>
      </c>
      <c r="C97">
        <v>-999</v>
      </c>
      <c r="D97">
        <v>9.4586005000000001E-2</v>
      </c>
      <c r="E97">
        <v>-999</v>
      </c>
      <c r="F97">
        <v>0.76251954</v>
      </c>
      <c r="G97">
        <v>0.39651405000000001</v>
      </c>
      <c r="H97">
        <v>-999</v>
      </c>
      <c r="I97">
        <v>-999</v>
      </c>
      <c r="J97">
        <v>0.14053681000000001</v>
      </c>
      <c r="K97">
        <v>0.17426299000000001</v>
      </c>
      <c r="L97">
        <v>0.15021256999999999</v>
      </c>
      <c r="M97">
        <v>0.27672268999999999</v>
      </c>
      <c r="N97">
        <v>8.8851285000000002E-2</v>
      </c>
      <c r="O97">
        <v>0.42556915000000001</v>
      </c>
      <c r="P97">
        <v>0.10225972</v>
      </c>
      <c r="Q97">
        <v>0.23737153</v>
      </c>
      <c r="R97">
        <v>0.18491817999999999</v>
      </c>
      <c r="S97">
        <v>0.22991012999999999</v>
      </c>
      <c r="T97">
        <v>8.9719867999999994E-2</v>
      </c>
      <c r="U97">
        <v>6.7321135000000004E-2</v>
      </c>
      <c r="V97">
        <v>-999</v>
      </c>
      <c r="W97">
        <v>8.9365527E-2</v>
      </c>
      <c r="X97">
        <v>7.9960337000000006E-2</v>
      </c>
      <c r="Y97">
        <v>0.14082069</v>
      </c>
      <c r="Z97">
        <v>0.14082069</v>
      </c>
      <c r="AA97">
        <v>0.14213281999999999</v>
      </c>
      <c r="AB97">
        <v>0.12105001</v>
      </c>
      <c r="AC97">
        <v>0.10434845</v>
      </c>
      <c r="AD97">
        <v>0.12934899</v>
      </c>
      <c r="AE97">
        <v>0.16742977000000001</v>
      </c>
      <c r="AF97">
        <v>0.23443441000000001</v>
      </c>
      <c r="AG97">
        <v>0.19433310000000001</v>
      </c>
      <c r="AH97">
        <v>0.18634170999999999</v>
      </c>
      <c r="AI97">
        <v>0.20993830999999999</v>
      </c>
      <c r="AJ97">
        <v>0.21330602000000001</v>
      </c>
    </row>
    <row r="98" spans="2:36" x14ac:dyDescent="0.25">
      <c r="B98">
        <v>423.84</v>
      </c>
      <c r="C98">
        <v>-999</v>
      </c>
      <c r="D98">
        <v>9.3542569000000006E-2</v>
      </c>
      <c r="E98">
        <v>-999</v>
      </c>
      <c r="F98">
        <v>0.75927495</v>
      </c>
      <c r="G98">
        <v>0.39367289</v>
      </c>
      <c r="H98">
        <v>-999</v>
      </c>
      <c r="I98">
        <v>-999</v>
      </c>
      <c r="J98">
        <v>0.13903082999999999</v>
      </c>
      <c r="K98">
        <v>0.17235233999999999</v>
      </c>
      <c r="L98">
        <v>0.14872655000000001</v>
      </c>
      <c r="M98">
        <v>0.27417729000000002</v>
      </c>
      <c r="N98">
        <v>8.7686108999999998E-2</v>
      </c>
      <c r="O98">
        <v>0.42267497999999998</v>
      </c>
      <c r="P98">
        <v>0.10085321</v>
      </c>
      <c r="Q98">
        <v>0.23530960000000001</v>
      </c>
      <c r="R98">
        <v>0.18258870999999999</v>
      </c>
      <c r="S98">
        <v>0.22802992</v>
      </c>
      <c r="T98">
        <v>8.8585467000000001E-2</v>
      </c>
      <c r="U98">
        <v>6.6368978999999995E-2</v>
      </c>
      <c r="V98">
        <v>-999</v>
      </c>
      <c r="W98">
        <v>8.8321740999999995E-2</v>
      </c>
      <c r="X98">
        <v>7.8905930999999999E-2</v>
      </c>
      <c r="Y98">
        <v>0.13932188000000001</v>
      </c>
      <c r="Z98">
        <v>0.13932188000000001</v>
      </c>
      <c r="AA98">
        <v>0.14054996</v>
      </c>
      <c r="AB98">
        <v>0.11949123</v>
      </c>
      <c r="AC98">
        <v>0.10312283999999999</v>
      </c>
      <c r="AD98">
        <v>0.12786098000000001</v>
      </c>
      <c r="AE98">
        <v>0.16548460000000001</v>
      </c>
      <c r="AF98">
        <v>0.23187837</v>
      </c>
      <c r="AG98">
        <v>0.19173125999999999</v>
      </c>
      <c r="AH98">
        <v>0.18410357999999999</v>
      </c>
      <c r="AI98">
        <v>0.20748052</v>
      </c>
      <c r="AJ98">
        <v>0.21102192</v>
      </c>
    </row>
    <row r="99" spans="2:36" x14ac:dyDescent="0.25">
      <c r="B99">
        <v>424.69333</v>
      </c>
      <c r="C99">
        <v>-999</v>
      </c>
      <c r="D99">
        <v>9.2510645000000002E-2</v>
      </c>
      <c r="E99">
        <v>-999</v>
      </c>
      <c r="F99">
        <v>0.75604417000000002</v>
      </c>
      <c r="G99">
        <v>0.39085208999999999</v>
      </c>
      <c r="H99">
        <v>-999</v>
      </c>
      <c r="I99">
        <v>-999</v>
      </c>
      <c r="J99">
        <v>0.13754099</v>
      </c>
      <c r="K99">
        <v>0.17046264999999999</v>
      </c>
      <c r="L99">
        <v>0.14725524000000001</v>
      </c>
      <c r="M99">
        <v>0.27165529999999999</v>
      </c>
      <c r="N99">
        <v>8.6536214E-2</v>
      </c>
      <c r="O99">
        <v>0.41980050000000002</v>
      </c>
      <c r="P99">
        <v>9.9466039000000006E-2</v>
      </c>
      <c r="Q99">
        <v>0.23326557000000001</v>
      </c>
      <c r="R99">
        <v>0.18028858</v>
      </c>
      <c r="S99">
        <v>0.22616509000000001</v>
      </c>
      <c r="T99">
        <v>8.7465408999999994E-2</v>
      </c>
      <c r="U99">
        <v>6.5430290000000002E-2</v>
      </c>
      <c r="V99">
        <v>-999</v>
      </c>
      <c r="W99">
        <v>8.7290145999999999E-2</v>
      </c>
      <c r="X99">
        <v>7.7865429E-2</v>
      </c>
      <c r="Y99">
        <v>0.13783902000000001</v>
      </c>
      <c r="Z99">
        <v>0.13783902000000001</v>
      </c>
      <c r="AA99">
        <v>0.13898473</v>
      </c>
      <c r="AB99">
        <v>0.11795253</v>
      </c>
      <c r="AC99">
        <v>0.10191161999999999</v>
      </c>
      <c r="AD99">
        <v>0.12639007999999999</v>
      </c>
      <c r="AE99">
        <v>0.16356203</v>
      </c>
      <c r="AF99">
        <v>0.22935019000000001</v>
      </c>
      <c r="AG99">
        <v>0.18916426</v>
      </c>
      <c r="AH99">
        <v>0.18189234000000001</v>
      </c>
      <c r="AI99">
        <v>0.2050515</v>
      </c>
      <c r="AJ99">
        <v>0.20876227999999999</v>
      </c>
    </row>
    <row r="100" spans="2:36" x14ac:dyDescent="0.25">
      <c r="B100">
        <v>425.54667000000001</v>
      </c>
      <c r="C100">
        <v>-999</v>
      </c>
      <c r="D100">
        <v>9.1490104000000003E-2</v>
      </c>
      <c r="E100">
        <v>-999</v>
      </c>
      <c r="F100">
        <v>0.75282713999999995</v>
      </c>
      <c r="G100">
        <v>0.38805149</v>
      </c>
      <c r="H100">
        <v>-999</v>
      </c>
      <c r="I100">
        <v>-999</v>
      </c>
      <c r="J100">
        <v>0.13606712000000001</v>
      </c>
      <c r="K100">
        <v>0.16859367</v>
      </c>
      <c r="L100">
        <v>0.14579848000000001</v>
      </c>
      <c r="M100">
        <v>0.26915651000000002</v>
      </c>
      <c r="N100">
        <v>8.5401397000000004E-2</v>
      </c>
      <c r="O100">
        <v>0.41694556999999999</v>
      </c>
      <c r="P100">
        <v>9.8097949000000004E-2</v>
      </c>
      <c r="Q100">
        <v>0.23123930000000001</v>
      </c>
      <c r="R100">
        <v>0.17801743</v>
      </c>
      <c r="S100">
        <v>0.22431551</v>
      </c>
      <c r="T100">
        <v>8.6359512999999999E-2</v>
      </c>
      <c r="U100">
        <v>6.4504877000000002E-2</v>
      </c>
      <c r="V100">
        <v>-999</v>
      </c>
      <c r="W100">
        <v>8.6270600000000003E-2</v>
      </c>
      <c r="X100">
        <v>7.6838647999999996E-2</v>
      </c>
      <c r="Y100">
        <v>0.13637194</v>
      </c>
      <c r="Z100">
        <v>0.13637194</v>
      </c>
      <c r="AA100">
        <v>0.13743691999999999</v>
      </c>
      <c r="AB100">
        <v>0.11643364</v>
      </c>
      <c r="AC100">
        <v>0.10071462</v>
      </c>
      <c r="AD100">
        <v>0.12493611</v>
      </c>
      <c r="AE100">
        <v>0.16166179999999999</v>
      </c>
      <c r="AF100">
        <v>0.22684958</v>
      </c>
      <c r="AG100">
        <v>0.18663162</v>
      </c>
      <c r="AH100">
        <v>0.17970765</v>
      </c>
      <c r="AI100">
        <v>0.20265090999999999</v>
      </c>
      <c r="AJ100">
        <v>0.20652683999999999</v>
      </c>
    </row>
    <row r="101" spans="2:36" x14ac:dyDescent="0.25">
      <c r="B101">
        <v>426.4</v>
      </c>
      <c r="C101">
        <v>-999</v>
      </c>
      <c r="D101">
        <v>9.0480821000000003E-2</v>
      </c>
      <c r="E101">
        <v>-999</v>
      </c>
      <c r="F101">
        <v>0.74962379000000001</v>
      </c>
      <c r="G101">
        <v>0.38527096999999999</v>
      </c>
      <c r="H101">
        <v>-999</v>
      </c>
      <c r="I101">
        <v>-999</v>
      </c>
      <c r="J101">
        <v>0.13460904000000001</v>
      </c>
      <c r="K101">
        <v>0.16674517999999999</v>
      </c>
      <c r="L101">
        <v>0.14435613999999999</v>
      </c>
      <c r="M101">
        <v>0.26668070999999999</v>
      </c>
      <c r="N101">
        <v>8.4281463000000001E-2</v>
      </c>
      <c r="O101">
        <v>0.41411005000000001</v>
      </c>
      <c r="P101">
        <v>9.6748677000000005E-2</v>
      </c>
      <c r="Q101">
        <v>0.22923062999999999</v>
      </c>
      <c r="R101">
        <v>0.17577487999999999</v>
      </c>
      <c r="S101">
        <v>0.22248105000000001</v>
      </c>
      <c r="T101">
        <v>8.5267598999999999E-2</v>
      </c>
      <c r="U101">
        <v>6.3592552999999996E-2</v>
      </c>
      <c r="V101">
        <v>-999</v>
      </c>
      <c r="W101">
        <v>8.5262961999999998E-2</v>
      </c>
      <c r="X101">
        <v>7.5825405999999998E-2</v>
      </c>
      <c r="Y101">
        <v>0.13492048000000001</v>
      </c>
      <c r="Z101">
        <v>0.13492048000000001</v>
      </c>
      <c r="AA101">
        <v>0.13590636</v>
      </c>
      <c r="AB101">
        <v>0.11493431</v>
      </c>
      <c r="AC101">
        <v>9.9531691000000005E-2</v>
      </c>
      <c r="AD101">
        <v>0.12349886</v>
      </c>
      <c r="AE101">
        <v>0.15978364</v>
      </c>
      <c r="AF101">
        <v>0.22437624</v>
      </c>
      <c r="AG101">
        <v>0.18413289999999999</v>
      </c>
      <c r="AH101">
        <v>0.17754921000000001</v>
      </c>
      <c r="AI101">
        <v>0.20027843000000001</v>
      </c>
      <c r="AJ101">
        <v>0.20431534000000001</v>
      </c>
    </row>
    <row r="102" spans="2:36" x14ac:dyDescent="0.25">
      <c r="B102">
        <v>427.25333000000001</v>
      </c>
      <c r="C102">
        <v>-999</v>
      </c>
      <c r="D102">
        <v>8.9482672999999999E-2</v>
      </c>
      <c r="E102">
        <v>-999</v>
      </c>
      <c r="F102">
        <v>0.74643408</v>
      </c>
      <c r="G102">
        <v>0.38251035999999999</v>
      </c>
      <c r="H102">
        <v>-999</v>
      </c>
      <c r="I102">
        <v>-999</v>
      </c>
      <c r="J102">
        <v>0.13316659</v>
      </c>
      <c r="K102">
        <v>0.16491697</v>
      </c>
      <c r="L102">
        <v>0.14292806</v>
      </c>
      <c r="M102">
        <v>0.26422768000000002</v>
      </c>
      <c r="N102">
        <v>8.3176214999999998E-2</v>
      </c>
      <c r="O102">
        <v>0.41129380999999998</v>
      </c>
      <c r="P102">
        <v>9.5417962999999995E-2</v>
      </c>
      <c r="Q102">
        <v>0.22723941</v>
      </c>
      <c r="R102">
        <v>0.17356058999999999</v>
      </c>
      <c r="S102">
        <v>0.22066160000000001</v>
      </c>
      <c r="T102">
        <v>8.4189492000000005E-2</v>
      </c>
      <c r="U102">
        <v>6.2693131999999999E-2</v>
      </c>
      <c r="V102">
        <v>-999</v>
      </c>
      <c r="W102">
        <v>8.4267094000000001E-2</v>
      </c>
      <c r="X102">
        <v>7.4825526000000003E-2</v>
      </c>
      <c r="Y102">
        <v>0.13348446</v>
      </c>
      <c r="Z102">
        <v>0.13348446</v>
      </c>
      <c r="AA102">
        <v>0.13439284000000001</v>
      </c>
      <c r="AB102">
        <v>0.11345429</v>
      </c>
      <c r="AC102">
        <v>9.8362650999999995E-2</v>
      </c>
      <c r="AD102">
        <v>0.12207815</v>
      </c>
      <c r="AE102">
        <v>0.15792729999999999</v>
      </c>
      <c r="AF102">
        <v>0.22192986000000001</v>
      </c>
      <c r="AG102">
        <v>0.18166762</v>
      </c>
      <c r="AH102">
        <v>0.17541668999999999</v>
      </c>
      <c r="AI102">
        <v>0.19793372000000001</v>
      </c>
      <c r="AJ102">
        <v>0.20212751000000001</v>
      </c>
    </row>
    <row r="103" spans="2:36" x14ac:dyDescent="0.25">
      <c r="B103">
        <v>428.10667000000001</v>
      </c>
      <c r="C103">
        <v>-999</v>
      </c>
      <c r="D103">
        <v>8.8495535E-2</v>
      </c>
      <c r="E103">
        <v>-999</v>
      </c>
      <c r="F103">
        <v>0.74325794000000001</v>
      </c>
      <c r="G103">
        <v>0.37976954000000002</v>
      </c>
      <c r="H103">
        <v>-999</v>
      </c>
      <c r="I103">
        <v>-999</v>
      </c>
      <c r="J103">
        <v>0.13173958999999999</v>
      </c>
      <c r="K103">
        <v>0.16310879</v>
      </c>
      <c r="L103">
        <v>0.14151411</v>
      </c>
      <c r="M103">
        <v>0.26179722</v>
      </c>
      <c r="N103">
        <v>8.2085460999999998E-2</v>
      </c>
      <c r="O103">
        <v>0.40849672999999997</v>
      </c>
      <c r="P103">
        <v>9.4105551999999995E-2</v>
      </c>
      <c r="Q103">
        <v>0.22526547999999999</v>
      </c>
      <c r="R103">
        <v>0.17137419000000001</v>
      </c>
      <c r="S103">
        <v>0.21885703000000001</v>
      </c>
      <c r="T103">
        <v>8.3125015999999996E-2</v>
      </c>
      <c r="U103">
        <v>6.1806432000000001E-2</v>
      </c>
      <c r="V103">
        <v>-999</v>
      </c>
      <c r="W103">
        <v>8.3282857000000002E-2</v>
      </c>
      <c r="X103">
        <v>7.3838829999999994E-2</v>
      </c>
      <c r="Y103">
        <v>0.13206372999999999</v>
      </c>
      <c r="Z103">
        <v>0.13206372999999999</v>
      </c>
      <c r="AA103">
        <v>0.13289617000000001</v>
      </c>
      <c r="AB103">
        <v>0.11199331999999999</v>
      </c>
      <c r="AC103">
        <v>9.7207342000000002E-2</v>
      </c>
      <c r="AD103">
        <v>0.12067377999999999</v>
      </c>
      <c r="AE103">
        <v>0.15609254</v>
      </c>
      <c r="AF103">
        <v>0.21951014999999999</v>
      </c>
      <c r="AG103">
        <v>0.17923536000000001</v>
      </c>
      <c r="AH103">
        <v>0.17330978999999999</v>
      </c>
      <c r="AI103">
        <v>0.19561646999999999</v>
      </c>
      <c r="AJ103">
        <v>0.19996311999999999</v>
      </c>
    </row>
    <row r="104" spans="2:36" x14ac:dyDescent="0.25">
      <c r="B104">
        <v>428.96</v>
      </c>
      <c r="C104">
        <v>-999</v>
      </c>
      <c r="D104">
        <v>8.7519287000000001E-2</v>
      </c>
      <c r="E104">
        <v>-999</v>
      </c>
      <c r="F104">
        <v>0.74009530999999995</v>
      </c>
      <c r="G104">
        <v>0.37704836000000003</v>
      </c>
      <c r="H104">
        <v>-999</v>
      </c>
      <c r="I104">
        <v>-999</v>
      </c>
      <c r="J104">
        <v>0.13032789</v>
      </c>
      <c r="K104">
        <v>0.16132044000000001</v>
      </c>
      <c r="L104">
        <v>0.14011414</v>
      </c>
      <c r="M104">
        <v>0.25938910999999998</v>
      </c>
      <c r="N104">
        <v>8.1009011000000006E-2</v>
      </c>
      <c r="O104">
        <v>0.40571866000000001</v>
      </c>
      <c r="P104">
        <v>9.2811193E-2</v>
      </c>
      <c r="Q104">
        <v>0.2233087</v>
      </c>
      <c r="R104">
        <v>0.16921533999999999</v>
      </c>
      <c r="S104">
        <v>0.21706721000000001</v>
      </c>
      <c r="T104">
        <v>8.2073998999999995E-2</v>
      </c>
      <c r="U104">
        <v>6.0932273000000002E-2</v>
      </c>
      <c r="V104">
        <v>-999</v>
      </c>
      <c r="W104">
        <v>8.2310117000000002E-2</v>
      </c>
      <c r="X104">
        <v>7.2865146000000006E-2</v>
      </c>
      <c r="Y104">
        <v>0.13065811999999999</v>
      </c>
      <c r="Z104">
        <v>0.13065811999999999</v>
      </c>
      <c r="AA104">
        <v>0.13141617</v>
      </c>
      <c r="AB104">
        <v>0.11055117</v>
      </c>
      <c r="AC104">
        <v>9.6065602999999999E-2</v>
      </c>
      <c r="AD104">
        <v>0.11928556999999999</v>
      </c>
      <c r="AE104">
        <v>0.15427908000000001</v>
      </c>
      <c r="AF104">
        <v>0.21711683000000001</v>
      </c>
      <c r="AG104">
        <v>0.17683565000000001</v>
      </c>
      <c r="AH104">
        <v>0.17122819</v>
      </c>
      <c r="AI104">
        <v>0.19332634000000001</v>
      </c>
      <c r="AJ104">
        <v>0.19782189999999999</v>
      </c>
    </row>
    <row r="105" spans="2:36" x14ac:dyDescent="0.25">
      <c r="B105">
        <v>429.81333000000001</v>
      </c>
      <c r="C105">
        <v>-999</v>
      </c>
      <c r="D105">
        <v>8.6553808999999995E-2</v>
      </c>
      <c r="E105">
        <v>-999</v>
      </c>
      <c r="F105">
        <v>0.73694614000000003</v>
      </c>
      <c r="G105">
        <v>0.37434667999999999</v>
      </c>
      <c r="H105">
        <v>-999</v>
      </c>
      <c r="I105">
        <v>-999</v>
      </c>
      <c r="J105">
        <v>0.12893130999999999</v>
      </c>
      <c r="K105">
        <v>0.15955169999999999</v>
      </c>
      <c r="L105">
        <v>0.13872803</v>
      </c>
      <c r="M105">
        <v>0.25700315000000001</v>
      </c>
      <c r="N105">
        <v>7.9946676999999994E-2</v>
      </c>
      <c r="O105">
        <v>0.40295948999999998</v>
      </c>
      <c r="P105">
        <v>9.1534636000000003E-2</v>
      </c>
      <c r="Q105">
        <v>0.22136892</v>
      </c>
      <c r="R105">
        <v>0.16708368000000001</v>
      </c>
      <c r="S105">
        <v>0.21529203</v>
      </c>
      <c r="T105">
        <v>8.1036269999999994E-2</v>
      </c>
      <c r="U105">
        <v>6.0070477999999997E-2</v>
      </c>
      <c r="V105">
        <v>-999</v>
      </c>
      <c r="W105">
        <v>8.1348737000000004E-2</v>
      </c>
      <c r="X105">
        <v>7.1904302000000003E-2</v>
      </c>
      <c r="Y105">
        <v>0.12926747</v>
      </c>
      <c r="Z105">
        <v>0.12926747</v>
      </c>
      <c r="AA105">
        <v>0.12995266</v>
      </c>
      <c r="AB105">
        <v>0.10912759</v>
      </c>
      <c r="AC105">
        <v>9.4937274000000002E-2</v>
      </c>
      <c r="AD105">
        <v>0.11791332</v>
      </c>
      <c r="AE105">
        <v>0.1524867</v>
      </c>
      <c r="AF105">
        <v>0.21474960000000001</v>
      </c>
      <c r="AG105">
        <v>0.17446808</v>
      </c>
      <c r="AH105">
        <v>0.16917159000000001</v>
      </c>
      <c r="AI105">
        <v>0.19106302999999999</v>
      </c>
      <c r="AJ105">
        <v>0.19570361</v>
      </c>
    </row>
    <row r="106" spans="2:36" x14ac:dyDescent="0.25">
      <c r="B106">
        <v>430.66667000000001</v>
      </c>
      <c r="C106">
        <v>-999</v>
      </c>
      <c r="D106">
        <v>8.5598982000000004E-2</v>
      </c>
      <c r="E106">
        <v>-999</v>
      </c>
      <c r="F106">
        <v>0.73381037000000005</v>
      </c>
      <c r="G106">
        <v>0.37166434999999998</v>
      </c>
      <c r="H106">
        <v>-999</v>
      </c>
      <c r="I106">
        <v>-999</v>
      </c>
      <c r="J106">
        <v>0.12754969999999999</v>
      </c>
      <c r="K106">
        <v>0.15780236</v>
      </c>
      <c r="L106">
        <v>0.13735563000000001</v>
      </c>
      <c r="M106">
        <v>0.25463913999999999</v>
      </c>
      <c r="N106">
        <v>7.8898275000000004E-2</v>
      </c>
      <c r="O106">
        <v>0.40021909</v>
      </c>
      <c r="P106">
        <v>9.0275638000000005E-2</v>
      </c>
      <c r="Q106">
        <v>0.21944599000000001</v>
      </c>
      <c r="R106">
        <v>0.16497887</v>
      </c>
      <c r="S106">
        <v>0.21353137</v>
      </c>
      <c r="T106">
        <v>8.0011662999999997E-2</v>
      </c>
      <c r="U106">
        <v>5.9220871000000001E-2</v>
      </c>
      <c r="V106">
        <v>-999</v>
      </c>
      <c r="W106">
        <v>8.0398586999999994E-2</v>
      </c>
      <c r="X106">
        <v>7.0956126999999994E-2</v>
      </c>
      <c r="Y106">
        <v>0.12789162000000001</v>
      </c>
      <c r="Z106">
        <v>0.12789162000000001</v>
      </c>
      <c r="AA106">
        <v>0.12850544</v>
      </c>
      <c r="AB106">
        <v>0.10772234</v>
      </c>
      <c r="AC106">
        <v>9.3822196999999996E-2</v>
      </c>
      <c r="AD106">
        <v>0.11655686</v>
      </c>
      <c r="AE106">
        <v>0.15071513</v>
      </c>
      <c r="AF106">
        <v>0.21240818</v>
      </c>
      <c r="AG106">
        <v>0.17213220000000001</v>
      </c>
      <c r="AH106">
        <v>0.16713969000000001</v>
      </c>
      <c r="AI106">
        <v>0.18882620999999999</v>
      </c>
      <c r="AJ106">
        <v>0.193608</v>
      </c>
    </row>
    <row r="107" spans="2:36" x14ac:dyDescent="0.25">
      <c r="B107">
        <v>431.52</v>
      </c>
      <c r="C107">
        <v>-999</v>
      </c>
      <c r="D107">
        <v>8.4654688000000006E-2</v>
      </c>
      <c r="E107">
        <v>-999</v>
      </c>
      <c r="F107">
        <v>0.73068794000000004</v>
      </c>
      <c r="G107">
        <v>0.36900124000000001</v>
      </c>
      <c r="H107">
        <v>-999</v>
      </c>
      <c r="I107">
        <v>-999</v>
      </c>
      <c r="J107">
        <v>0.12618288999999999</v>
      </c>
      <c r="K107">
        <v>0.15607219</v>
      </c>
      <c r="L107">
        <v>0.13599681</v>
      </c>
      <c r="M107">
        <v>0.25229687000000001</v>
      </c>
      <c r="N107">
        <v>7.7863620999999994E-2</v>
      </c>
      <c r="O107">
        <v>0.39749731999999999</v>
      </c>
      <c r="P107">
        <v>8.9033956999999997E-2</v>
      </c>
      <c r="Q107">
        <v>0.21753976</v>
      </c>
      <c r="R107">
        <v>0.16290057999999999</v>
      </c>
      <c r="S107">
        <v>0.21178511</v>
      </c>
      <c r="T107">
        <v>7.9000010999999995E-2</v>
      </c>
      <c r="U107">
        <v>5.8383281000000002E-2</v>
      </c>
      <c r="V107">
        <v>-999</v>
      </c>
      <c r="W107">
        <v>7.9459533999999998E-2</v>
      </c>
      <c r="X107">
        <v>7.0020455999999995E-2</v>
      </c>
      <c r="Y107">
        <v>0.12653042</v>
      </c>
      <c r="Z107">
        <v>0.12653042</v>
      </c>
      <c r="AA107">
        <v>0.12707434000000001</v>
      </c>
      <c r="AB107">
        <v>0.10633519</v>
      </c>
      <c r="AC107">
        <v>9.2720217999999993E-2</v>
      </c>
      <c r="AD107">
        <v>0.11521600999999999</v>
      </c>
      <c r="AE107">
        <v>0.14896416000000001</v>
      </c>
      <c r="AF107">
        <v>0.21009228999999999</v>
      </c>
      <c r="AG107">
        <v>0.1698276</v>
      </c>
      <c r="AH107">
        <v>0.16513220000000001</v>
      </c>
      <c r="AI107">
        <v>0.18661558</v>
      </c>
      <c r="AJ107">
        <v>0.19153482999999999</v>
      </c>
    </row>
    <row r="108" spans="2:36" x14ac:dyDescent="0.25">
      <c r="B108">
        <v>432.37333000000001</v>
      </c>
      <c r="C108">
        <v>-999</v>
      </c>
      <c r="D108">
        <v>8.3720811000000006E-2</v>
      </c>
      <c r="E108">
        <v>-999</v>
      </c>
      <c r="F108">
        <v>0.72757879999999997</v>
      </c>
      <c r="G108">
        <v>0.36635721999999998</v>
      </c>
      <c r="H108">
        <v>-999</v>
      </c>
      <c r="I108">
        <v>-999</v>
      </c>
      <c r="J108">
        <v>0.12483073</v>
      </c>
      <c r="K108">
        <v>0.15436099</v>
      </c>
      <c r="L108">
        <v>0.13465142999999999</v>
      </c>
      <c r="M108">
        <v>0.24997615000000001</v>
      </c>
      <c r="N108">
        <v>7.6842535000000003E-2</v>
      </c>
      <c r="O108">
        <v>0.39479406</v>
      </c>
      <c r="P108">
        <v>8.7809353000000007E-2</v>
      </c>
      <c r="Q108">
        <v>0.21565010000000001</v>
      </c>
      <c r="R108">
        <v>0.16084846999999999</v>
      </c>
      <c r="S108">
        <v>0.21005313</v>
      </c>
      <c r="T108">
        <v>7.8001149000000006E-2</v>
      </c>
      <c r="U108">
        <v>5.7557537999999998E-2</v>
      </c>
      <c r="V108">
        <v>-999</v>
      </c>
      <c r="W108">
        <v>7.8531450000000003E-2</v>
      </c>
      <c r="X108">
        <v>6.9097123999999996E-2</v>
      </c>
      <c r="Y108">
        <v>0.12518370000000001</v>
      </c>
      <c r="Z108">
        <v>0.12518370000000001</v>
      </c>
      <c r="AA108">
        <v>0.12565916999999999</v>
      </c>
      <c r="AB108">
        <v>0.1049659</v>
      </c>
      <c r="AC108">
        <v>9.1631182000000005E-2</v>
      </c>
      <c r="AD108">
        <v>0.11389058000000001</v>
      </c>
      <c r="AE108">
        <v>0.14723352000000001</v>
      </c>
      <c r="AF108">
        <v>0.20780165</v>
      </c>
      <c r="AG108">
        <v>0.16755386</v>
      </c>
      <c r="AH108">
        <v>0.16314882</v>
      </c>
      <c r="AI108">
        <v>0.18443082999999999</v>
      </c>
      <c r="AJ108">
        <v>0.18948386</v>
      </c>
    </row>
    <row r="109" spans="2:36" x14ac:dyDescent="0.25">
      <c r="B109">
        <v>433.22667000000001</v>
      </c>
      <c r="C109">
        <v>-999</v>
      </c>
      <c r="D109">
        <v>8.2797235999999996E-2</v>
      </c>
      <c r="E109">
        <v>-999</v>
      </c>
      <c r="F109">
        <v>0.72448288999999999</v>
      </c>
      <c r="G109">
        <v>0.36373213999999998</v>
      </c>
      <c r="H109">
        <v>-999</v>
      </c>
      <c r="I109">
        <v>-999</v>
      </c>
      <c r="J109">
        <v>0.12349306</v>
      </c>
      <c r="K109">
        <v>0.15266854999999999</v>
      </c>
      <c r="L109">
        <v>0.13331936</v>
      </c>
      <c r="M109">
        <v>0.24767678000000001</v>
      </c>
      <c r="N109">
        <v>7.5834839000000001E-2</v>
      </c>
      <c r="O109">
        <v>0.39210919</v>
      </c>
      <c r="P109">
        <v>8.6601594000000004E-2</v>
      </c>
      <c r="Q109">
        <v>0.21377684</v>
      </c>
      <c r="R109">
        <v>0.15882220999999999</v>
      </c>
      <c r="S109">
        <v>0.20833531</v>
      </c>
      <c r="T109">
        <v>7.7014917000000002E-2</v>
      </c>
      <c r="U109">
        <v>5.6743473000000003E-2</v>
      </c>
      <c r="V109">
        <v>-999</v>
      </c>
      <c r="W109">
        <v>7.7614205000000006E-2</v>
      </c>
      <c r="X109">
        <v>6.8185966000000001E-2</v>
      </c>
      <c r="Y109">
        <v>0.12385132</v>
      </c>
      <c r="Z109">
        <v>0.12385132</v>
      </c>
      <c r="AA109">
        <v>0.12425977000000001</v>
      </c>
      <c r="AB109">
        <v>0.10361424</v>
      </c>
      <c r="AC109">
        <v>9.0554937000000002E-2</v>
      </c>
      <c r="AD109">
        <v>0.1125804</v>
      </c>
      <c r="AE109">
        <v>0.14552298999999999</v>
      </c>
      <c r="AF109">
        <v>0.20553599</v>
      </c>
      <c r="AG109">
        <v>0.16531055</v>
      </c>
      <c r="AH109">
        <v>0.16118926</v>
      </c>
      <c r="AI109">
        <v>0.18227165000000001</v>
      </c>
      <c r="AJ109">
        <v>0.18745485000000001</v>
      </c>
    </row>
    <row r="110" spans="2:36" x14ac:dyDescent="0.25">
      <c r="B110">
        <v>434.08</v>
      </c>
      <c r="C110">
        <v>-999</v>
      </c>
      <c r="D110">
        <v>8.1883848999999995E-2</v>
      </c>
      <c r="E110">
        <v>-999</v>
      </c>
      <c r="F110">
        <v>0.72140015000000002</v>
      </c>
      <c r="G110">
        <v>0.36112587000000002</v>
      </c>
      <c r="H110">
        <v>-999</v>
      </c>
      <c r="I110">
        <v>-999</v>
      </c>
      <c r="J110">
        <v>0.12216972</v>
      </c>
      <c r="K110">
        <v>0.15099467</v>
      </c>
      <c r="L110">
        <v>0.13200045999999999</v>
      </c>
      <c r="M110">
        <v>0.24539854999999999</v>
      </c>
      <c r="N110">
        <v>7.4840357999999996E-2</v>
      </c>
      <c r="O110">
        <v>0.38944256999999999</v>
      </c>
      <c r="P110">
        <v>8.5410446000000001E-2</v>
      </c>
      <c r="Q110">
        <v>0.21191985999999999</v>
      </c>
      <c r="R110">
        <v>0.15682146999999999</v>
      </c>
      <c r="S110">
        <v>0.20663154</v>
      </c>
      <c r="T110">
        <v>7.6041154999999999E-2</v>
      </c>
      <c r="U110">
        <v>5.5940921999999997E-2</v>
      </c>
      <c r="V110">
        <v>-999</v>
      </c>
      <c r="W110">
        <v>7.6707674000000003E-2</v>
      </c>
      <c r="X110">
        <v>6.7286823999999995E-2</v>
      </c>
      <c r="Y110">
        <v>0.12253312</v>
      </c>
      <c r="Z110">
        <v>0.12253312</v>
      </c>
      <c r="AA110">
        <v>0.12287595</v>
      </c>
      <c r="AB110">
        <v>0.10227999</v>
      </c>
      <c r="AC110">
        <v>8.9491333000000006E-2</v>
      </c>
      <c r="AD110">
        <v>0.11128529</v>
      </c>
      <c r="AE110">
        <v>0.14383233000000001</v>
      </c>
      <c r="AF110">
        <v>0.20329501999999999</v>
      </c>
      <c r="AG110">
        <v>0.16309728000000001</v>
      </c>
      <c r="AH110">
        <v>0.15925323999999999</v>
      </c>
      <c r="AI110">
        <v>0.18013776000000001</v>
      </c>
      <c r="AJ110">
        <v>0.18544757000000001</v>
      </c>
    </row>
    <row r="111" spans="2:36" x14ac:dyDescent="0.25">
      <c r="B111">
        <v>434.93333000000001</v>
      </c>
      <c r="C111">
        <v>-999</v>
      </c>
      <c r="D111">
        <v>8.0980539000000004E-2</v>
      </c>
      <c r="E111">
        <v>-999</v>
      </c>
      <c r="F111">
        <v>0.71833053000000002</v>
      </c>
      <c r="G111">
        <v>0.35853827999999999</v>
      </c>
      <c r="H111">
        <v>-999</v>
      </c>
      <c r="I111">
        <v>-999</v>
      </c>
      <c r="J111">
        <v>0.12086056000000001</v>
      </c>
      <c r="K111">
        <v>0.14933915</v>
      </c>
      <c r="L111">
        <v>0.13069462000000001</v>
      </c>
      <c r="M111">
        <v>0.24314127999999999</v>
      </c>
      <c r="N111">
        <v>7.3858918999999995E-2</v>
      </c>
      <c r="O111">
        <v>0.38679408999999998</v>
      </c>
      <c r="P111">
        <v>8.4235682000000006E-2</v>
      </c>
      <c r="Q111">
        <v>0.21007901000000001</v>
      </c>
      <c r="R111">
        <v>0.15484593999999999</v>
      </c>
      <c r="S111">
        <v>0.20494171</v>
      </c>
      <c r="T111">
        <v>7.5079704999999997E-2</v>
      </c>
      <c r="U111">
        <v>5.5149721999999998E-2</v>
      </c>
      <c r="V111">
        <v>-999</v>
      </c>
      <c r="W111">
        <v>7.5811730999999993E-2</v>
      </c>
      <c r="X111">
        <v>6.6399538999999994E-2</v>
      </c>
      <c r="Y111">
        <v>0.12122895</v>
      </c>
      <c r="Z111">
        <v>0.12122895</v>
      </c>
      <c r="AA111">
        <v>0.12150754</v>
      </c>
      <c r="AB111">
        <v>0.10096292</v>
      </c>
      <c r="AC111">
        <v>8.8440220999999999E-2</v>
      </c>
      <c r="AD111">
        <v>0.11000508000000001</v>
      </c>
      <c r="AE111">
        <v>0.14216131000000001</v>
      </c>
      <c r="AF111">
        <v>0.20107849</v>
      </c>
      <c r="AG111">
        <v>0.16091364999999999</v>
      </c>
      <c r="AH111">
        <v>0.15734047000000001</v>
      </c>
      <c r="AI111">
        <v>0.17802883999999999</v>
      </c>
      <c r="AJ111">
        <v>0.18346179000000001</v>
      </c>
    </row>
    <row r="112" spans="2:36" x14ac:dyDescent="0.25">
      <c r="B112">
        <v>435.78667000000002</v>
      </c>
      <c r="C112">
        <v>-999</v>
      </c>
      <c r="D112">
        <v>8.0087194E-2</v>
      </c>
      <c r="E112">
        <v>-999</v>
      </c>
      <c r="F112">
        <v>0.71527397000000004</v>
      </c>
      <c r="G112">
        <v>0.35596923000000003</v>
      </c>
      <c r="H112">
        <v>-999</v>
      </c>
      <c r="I112">
        <v>-999</v>
      </c>
      <c r="J112">
        <v>0.11956544</v>
      </c>
      <c r="K112">
        <v>0.14770177000000001</v>
      </c>
      <c r="L112">
        <v>0.12940169000000001</v>
      </c>
      <c r="M112">
        <v>0.24090478000000001</v>
      </c>
      <c r="N112">
        <v>7.2890350000000007E-2</v>
      </c>
      <c r="O112">
        <v>0.38416361999999998</v>
      </c>
      <c r="P112">
        <v>8.3077076E-2</v>
      </c>
      <c r="Q112">
        <v>0.20825415</v>
      </c>
      <c r="R112">
        <v>0.15289530000000001</v>
      </c>
      <c r="S112">
        <v>0.20326569</v>
      </c>
      <c r="T112">
        <v>7.4130410999999993E-2</v>
      </c>
      <c r="U112">
        <v>5.4369713E-2</v>
      </c>
      <c r="V112">
        <v>-999</v>
      </c>
      <c r="W112">
        <v>7.4926252999999998E-2</v>
      </c>
      <c r="X112">
        <v>6.5523953999999995E-2</v>
      </c>
      <c r="Y112">
        <v>0.11993866</v>
      </c>
      <c r="Z112">
        <v>0.11993866</v>
      </c>
      <c r="AA112">
        <v>0.12015437</v>
      </c>
      <c r="AB112">
        <v>9.9662804999999993E-2</v>
      </c>
      <c r="AC112">
        <v>8.7401455000000003E-2</v>
      </c>
      <c r="AD112">
        <v>0.10873960000000001</v>
      </c>
      <c r="AE112">
        <v>0.14050971000000001</v>
      </c>
      <c r="AF112">
        <v>0.19888612999999999</v>
      </c>
      <c r="AG112">
        <v>0.15875924999999999</v>
      </c>
      <c r="AH112">
        <v>0.15545067000000001</v>
      </c>
      <c r="AI112">
        <v>0.17594462</v>
      </c>
      <c r="AJ112">
        <v>0.18149725999999999</v>
      </c>
    </row>
    <row r="113" spans="2:36" x14ac:dyDescent="0.25">
      <c r="B113">
        <v>436.64</v>
      </c>
      <c r="C113">
        <v>-999</v>
      </c>
      <c r="D113">
        <v>7.9203704E-2</v>
      </c>
      <c r="E113">
        <v>-999</v>
      </c>
      <c r="F113">
        <v>0.71223042000000003</v>
      </c>
      <c r="G113">
        <v>0.35341857999999998</v>
      </c>
      <c r="H113">
        <v>-999</v>
      </c>
      <c r="I113">
        <v>-999</v>
      </c>
      <c r="J113">
        <v>0.11828419</v>
      </c>
      <c r="K113">
        <v>0.14608235</v>
      </c>
      <c r="L113">
        <v>0.12812155</v>
      </c>
      <c r="M113">
        <v>0.23868885000000001</v>
      </c>
      <c r="N113">
        <v>7.1934481999999994E-2</v>
      </c>
      <c r="O113">
        <v>0.38155104000000001</v>
      </c>
      <c r="P113">
        <v>8.1934406000000001E-2</v>
      </c>
      <c r="Q113">
        <v>0.20644514</v>
      </c>
      <c r="R113">
        <v>0.15096923000000001</v>
      </c>
      <c r="S113">
        <v>0.20160338</v>
      </c>
      <c r="T113">
        <v>7.319312E-2</v>
      </c>
      <c r="U113">
        <v>5.3600734999999997E-2</v>
      </c>
      <c r="V113">
        <v>-999</v>
      </c>
      <c r="W113">
        <v>7.4051117E-2</v>
      </c>
      <c r="X113">
        <v>6.4659914999999998E-2</v>
      </c>
      <c r="Y113">
        <v>0.11866210000000001</v>
      </c>
      <c r="Z113">
        <v>0.11866210000000001</v>
      </c>
      <c r="AA113">
        <v>0.11881628</v>
      </c>
      <c r="AB113">
        <v>9.8379435000000001E-2</v>
      </c>
      <c r="AC113">
        <v>8.6374889999999996E-2</v>
      </c>
      <c r="AD113">
        <v>0.10748868</v>
      </c>
      <c r="AE113">
        <v>0.13887728999999999</v>
      </c>
      <c r="AF113">
        <v>0.19671767000000001</v>
      </c>
      <c r="AG113">
        <v>0.15663368999999999</v>
      </c>
      <c r="AH113">
        <v>0.15358358</v>
      </c>
      <c r="AI113">
        <v>0.17388479000000001</v>
      </c>
      <c r="AJ113">
        <v>0.17955378</v>
      </c>
    </row>
    <row r="114" spans="2:36" x14ac:dyDescent="0.25">
      <c r="B114">
        <v>437.49333000000001</v>
      </c>
      <c r="C114">
        <v>-999</v>
      </c>
      <c r="D114">
        <v>7.8329960000000004E-2</v>
      </c>
      <c r="E114">
        <v>-999</v>
      </c>
      <c r="F114">
        <v>0.70919982000000004</v>
      </c>
      <c r="G114">
        <v>0.35088620999999998</v>
      </c>
      <c r="H114">
        <v>-999</v>
      </c>
      <c r="I114">
        <v>-999</v>
      </c>
      <c r="J114">
        <v>0.11701667</v>
      </c>
      <c r="K114">
        <v>0.14448068</v>
      </c>
      <c r="L114">
        <v>0.12685408000000001</v>
      </c>
      <c r="M114">
        <v>0.23649329999999999</v>
      </c>
      <c r="N114">
        <v>7.0991150000000003E-2</v>
      </c>
      <c r="O114">
        <v>0.37895623000000001</v>
      </c>
      <c r="P114">
        <v>8.0807453000000001E-2</v>
      </c>
      <c r="Q114">
        <v>0.20465185</v>
      </c>
      <c r="R114">
        <v>0.14906742000000001</v>
      </c>
      <c r="S114">
        <v>0.19995466000000001</v>
      </c>
      <c r="T114">
        <v>7.2267680000000001E-2</v>
      </c>
      <c r="U114">
        <v>5.2842633E-2</v>
      </c>
      <c r="V114">
        <v>-999</v>
      </c>
      <c r="W114">
        <v>7.3186202000000006E-2</v>
      </c>
      <c r="X114">
        <v>6.3807269E-2</v>
      </c>
      <c r="Y114">
        <v>0.11739913</v>
      </c>
      <c r="Z114">
        <v>0.11739913</v>
      </c>
      <c r="AA114">
        <v>0.11749308</v>
      </c>
      <c r="AB114">
        <v>9.7112591999999998E-2</v>
      </c>
      <c r="AC114">
        <v>8.5360381999999999E-2</v>
      </c>
      <c r="AD114">
        <v>0.10625213999999999</v>
      </c>
      <c r="AE114">
        <v>0.13726384</v>
      </c>
      <c r="AF114">
        <v>0.19457285999999999</v>
      </c>
      <c r="AG114">
        <v>0.15453659</v>
      </c>
      <c r="AH114">
        <v>0.15173891</v>
      </c>
      <c r="AI114">
        <v>0.17184907999999999</v>
      </c>
      <c r="AJ114">
        <v>0.17763109999999999</v>
      </c>
    </row>
    <row r="115" spans="2:36" x14ac:dyDescent="0.25">
      <c r="B115">
        <v>438.34667000000002</v>
      </c>
      <c r="C115">
        <v>-999</v>
      </c>
      <c r="D115">
        <v>7.7465854000000001E-2</v>
      </c>
      <c r="E115">
        <v>-999</v>
      </c>
      <c r="F115">
        <v>0.70618210999999997</v>
      </c>
      <c r="G115">
        <v>0.34837199000000002</v>
      </c>
      <c r="H115">
        <v>-999</v>
      </c>
      <c r="I115">
        <v>-999</v>
      </c>
      <c r="J115">
        <v>0.11576272999999999</v>
      </c>
      <c r="K115">
        <v>0.14289657</v>
      </c>
      <c r="L115">
        <v>0.12559914</v>
      </c>
      <c r="M115">
        <v>0.23431794</v>
      </c>
      <c r="N115">
        <v>7.0060187999999995E-2</v>
      </c>
      <c r="O115">
        <v>0.37637906999999998</v>
      </c>
      <c r="P115">
        <v>7.9696000000000003E-2</v>
      </c>
      <c r="Q115">
        <v>0.20287413000000001</v>
      </c>
      <c r="R115">
        <v>0.14718956999999999</v>
      </c>
      <c r="S115">
        <v>0.19831942999999999</v>
      </c>
      <c r="T115">
        <v>7.1353941000000004E-2</v>
      </c>
      <c r="U115">
        <v>5.2095254000000001E-2</v>
      </c>
      <c r="V115">
        <v>-999</v>
      </c>
      <c r="W115">
        <v>7.2331389999999995E-2</v>
      </c>
      <c r="X115">
        <v>6.2965867999999994E-2</v>
      </c>
      <c r="Y115">
        <v>0.11614960000000001</v>
      </c>
      <c r="Z115">
        <v>0.11614960000000001</v>
      </c>
      <c r="AA115">
        <v>0.11618462</v>
      </c>
      <c r="AB115">
        <v>9.5862060999999998E-2</v>
      </c>
      <c r="AC115">
        <v>8.4357790000000002E-2</v>
      </c>
      <c r="AD115">
        <v>0.10502983</v>
      </c>
      <c r="AE115">
        <v>0.13566913999999999</v>
      </c>
      <c r="AF115">
        <v>0.19245143000000001</v>
      </c>
      <c r="AG115">
        <v>0.15246757</v>
      </c>
      <c r="AH115">
        <v>0.14991639000000001</v>
      </c>
      <c r="AI115">
        <v>0.16983720999999999</v>
      </c>
      <c r="AJ115">
        <v>0.17572902000000001</v>
      </c>
    </row>
    <row r="116" spans="2:36" x14ac:dyDescent="0.25">
      <c r="B116">
        <v>439.2</v>
      </c>
      <c r="C116">
        <v>-999</v>
      </c>
      <c r="D116">
        <v>7.6611282000000003E-2</v>
      </c>
      <c r="E116">
        <v>-999</v>
      </c>
      <c r="F116">
        <v>0.70317724999999998</v>
      </c>
      <c r="G116">
        <v>0.34587578000000002</v>
      </c>
      <c r="H116">
        <v>-999</v>
      </c>
      <c r="I116">
        <v>-999</v>
      </c>
      <c r="J116">
        <v>0.11452223</v>
      </c>
      <c r="K116">
        <v>0.14132982999999999</v>
      </c>
      <c r="L116">
        <v>0.12435662</v>
      </c>
      <c r="M116">
        <v>0.2321626</v>
      </c>
      <c r="N116">
        <v>6.9141435000000001E-2</v>
      </c>
      <c r="O116">
        <v>0.37381943000000001</v>
      </c>
      <c r="P116">
        <v>7.8599833999999993E-2</v>
      </c>
      <c r="Q116">
        <v>0.20111185000000001</v>
      </c>
      <c r="R116">
        <v>0.14533536999999999</v>
      </c>
      <c r="S116">
        <v>0.19669756999999999</v>
      </c>
      <c r="T116">
        <v>7.0451756000000004E-2</v>
      </c>
      <c r="U116">
        <v>5.1358445000000003E-2</v>
      </c>
      <c r="V116">
        <v>-999</v>
      </c>
      <c r="W116">
        <v>7.1486562000000003E-2</v>
      </c>
      <c r="X116">
        <v>6.2135560999999999E-2</v>
      </c>
      <c r="Y116">
        <v>0.11491337</v>
      </c>
      <c r="Z116">
        <v>0.11491337</v>
      </c>
      <c r="AA116">
        <v>0.11489073</v>
      </c>
      <c r="AB116">
        <v>9.4627634000000002E-2</v>
      </c>
      <c r="AC116">
        <v>8.3366973999999996E-2</v>
      </c>
      <c r="AD116">
        <v>0.10382158</v>
      </c>
      <c r="AE116">
        <v>0.13409296000000001</v>
      </c>
      <c r="AF116">
        <v>0.19035311999999999</v>
      </c>
      <c r="AG116">
        <v>0.15042625000000001</v>
      </c>
      <c r="AH116">
        <v>0.14811577000000001</v>
      </c>
      <c r="AI116">
        <v>0.16784889</v>
      </c>
      <c r="AJ116">
        <v>0.17384730000000001</v>
      </c>
    </row>
    <row r="117" spans="2:36" x14ac:dyDescent="0.25">
      <c r="B117">
        <v>440.05333000000002</v>
      </c>
      <c r="C117">
        <v>-999</v>
      </c>
      <c r="D117">
        <v>7.5766135999999998E-2</v>
      </c>
      <c r="E117">
        <v>-999</v>
      </c>
      <c r="F117">
        <v>0.70018517000000002</v>
      </c>
      <c r="G117">
        <v>0.34339745999999999</v>
      </c>
      <c r="H117">
        <v>-999</v>
      </c>
      <c r="I117">
        <v>-999</v>
      </c>
      <c r="J117">
        <v>0.11329503</v>
      </c>
      <c r="K117">
        <v>0.13978027000000001</v>
      </c>
      <c r="L117">
        <v>0.12312639</v>
      </c>
      <c r="M117">
        <v>0.23002707999999999</v>
      </c>
      <c r="N117">
        <v>6.8234729999999993E-2</v>
      </c>
      <c r="O117">
        <v>0.37127718999999998</v>
      </c>
      <c r="P117">
        <v>7.7518745E-2</v>
      </c>
      <c r="Q117">
        <v>0.19936488999999999</v>
      </c>
      <c r="R117">
        <v>0.14350454000000001</v>
      </c>
      <c r="S117">
        <v>0.19508898</v>
      </c>
      <c r="T117">
        <v>6.9560976999999996E-2</v>
      </c>
      <c r="U117">
        <v>5.0632057000000001E-2</v>
      </c>
      <c r="V117">
        <v>-999</v>
      </c>
      <c r="W117">
        <v>7.0651601999999994E-2</v>
      </c>
      <c r="X117">
        <v>6.1316203E-2</v>
      </c>
      <c r="Y117">
        <v>0.11369029999999999</v>
      </c>
      <c r="Z117">
        <v>0.11369029999999999</v>
      </c>
      <c r="AA117">
        <v>0.11361125</v>
      </c>
      <c r="AB117">
        <v>9.3409102999999993E-2</v>
      </c>
      <c r="AC117">
        <v>8.2387795999999999E-2</v>
      </c>
      <c r="AD117">
        <v>0.10262723999999999</v>
      </c>
      <c r="AE117">
        <v>0.13253508999999999</v>
      </c>
      <c r="AF117">
        <v>0.18827769999999999</v>
      </c>
      <c r="AG117">
        <v>0.14841225999999999</v>
      </c>
      <c r="AH117">
        <v>0.14633677</v>
      </c>
      <c r="AI117">
        <v>0.16588384</v>
      </c>
      <c r="AJ117">
        <v>0.17198573</v>
      </c>
    </row>
    <row r="118" spans="2:36" x14ac:dyDescent="0.25">
      <c r="B118">
        <v>440.90667000000002</v>
      </c>
      <c r="C118">
        <v>-999</v>
      </c>
      <c r="D118">
        <v>7.4930313999999998E-2</v>
      </c>
      <c r="E118">
        <v>-999</v>
      </c>
      <c r="F118">
        <v>0.69720581999999998</v>
      </c>
      <c r="G118">
        <v>0.34093689999999999</v>
      </c>
      <c r="H118">
        <v>-999</v>
      </c>
      <c r="I118">
        <v>-999</v>
      </c>
      <c r="J118">
        <v>0.11208097</v>
      </c>
      <c r="K118">
        <v>0.1382477</v>
      </c>
      <c r="L118">
        <v>0.12190834</v>
      </c>
      <c r="M118">
        <v>0.22791120000000001</v>
      </c>
      <c r="N118">
        <v>6.7339915E-2</v>
      </c>
      <c r="O118">
        <v>0.36875225</v>
      </c>
      <c r="P118">
        <v>7.6452526000000007E-2</v>
      </c>
      <c r="Q118">
        <v>0.19763310000000001</v>
      </c>
      <c r="R118">
        <v>0.14169676</v>
      </c>
      <c r="S118">
        <v>0.19349353999999999</v>
      </c>
      <c r="T118">
        <v>6.8681460999999999E-2</v>
      </c>
      <c r="U118">
        <v>4.9915942999999997E-2</v>
      </c>
      <c r="V118">
        <v>-999</v>
      </c>
      <c r="W118">
        <v>6.9826393E-2</v>
      </c>
      <c r="X118">
        <v>6.0507650000000003E-2</v>
      </c>
      <c r="Y118">
        <v>0.11248025</v>
      </c>
      <c r="Z118">
        <v>0.11248025</v>
      </c>
      <c r="AA118">
        <v>0.11234601</v>
      </c>
      <c r="AB118">
        <v>9.2206262999999997E-2</v>
      </c>
      <c r="AC118">
        <v>8.1420118E-2</v>
      </c>
      <c r="AD118">
        <v>0.10144663</v>
      </c>
      <c r="AE118">
        <v>0.13099532999999999</v>
      </c>
      <c r="AF118">
        <v>0.18622490999999999</v>
      </c>
      <c r="AG118">
        <v>0.14642522999999999</v>
      </c>
      <c r="AH118">
        <v>0.14457913999999999</v>
      </c>
      <c r="AI118">
        <v>0.1639418</v>
      </c>
      <c r="AJ118">
        <v>0.17014409</v>
      </c>
    </row>
    <row r="119" spans="2:36" x14ac:dyDescent="0.25">
      <c r="B119">
        <v>441.76</v>
      </c>
      <c r="C119">
        <v>-999</v>
      </c>
      <c r="D119">
        <v>7.4103713000000002E-2</v>
      </c>
      <c r="E119">
        <v>-999</v>
      </c>
      <c r="F119">
        <v>0.69423915000000003</v>
      </c>
      <c r="G119">
        <v>0.33849395999999998</v>
      </c>
      <c r="H119">
        <v>-999</v>
      </c>
      <c r="I119">
        <v>-999</v>
      </c>
      <c r="J119">
        <v>0.11087993</v>
      </c>
      <c r="K119">
        <v>0.13673193</v>
      </c>
      <c r="L119">
        <v>0.12070233</v>
      </c>
      <c r="M119">
        <v>0.22581478999999999</v>
      </c>
      <c r="N119">
        <v>6.6456834000000006E-2</v>
      </c>
      <c r="O119">
        <v>0.36624447999999998</v>
      </c>
      <c r="P119">
        <v>7.5400972999999996E-2</v>
      </c>
      <c r="Q119">
        <v>0.19591634999999999</v>
      </c>
      <c r="R119">
        <v>0.13991176</v>
      </c>
      <c r="S119">
        <v>0.19191115</v>
      </c>
      <c r="T119">
        <v>6.7813065000000006E-2</v>
      </c>
      <c r="U119">
        <v>4.9209956999999999E-2</v>
      </c>
      <c r="V119">
        <v>-999</v>
      </c>
      <c r="W119">
        <v>6.9010823999999998E-2</v>
      </c>
      <c r="X119">
        <v>5.9709759000000001E-2</v>
      </c>
      <c r="Y119">
        <v>0.11128307</v>
      </c>
      <c r="Z119">
        <v>0.11128307</v>
      </c>
      <c r="AA119">
        <v>0.11109487</v>
      </c>
      <c r="AB119">
        <v>9.1018911999999993E-2</v>
      </c>
      <c r="AC119">
        <v>8.0463805999999999E-2</v>
      </c>
      <c r="AD119">
        <v>0.1002796</v>
      </c>
      <c r="AE119">
        <v>0.12947344999999999</v>
      </c>
      <c r="AF119">
        <v>0.18419448999999999</v>
      </c>
      <c r="AG119">
        <v>0.14446481</v>
      </c>
      <c r="AH119">
        <v>0.14284262</v>
      </c>
      <c r="AI119">
        <v>0.16202250000000001</v>
      </c>
      <c r="AJ119">
        <v>0.16832217999999999</v>
      </c>
    </row>
    <row r="120" spans="2:36" x14ac:dyDescent="0.25">
      <c r="B120">
        <v>442.61333000000002</v>
      </c>
      <c r="C120">
        <v>-999</v>
      </c>
      <c r="D120">
        <v>7.3286229999999994E-2</v>
      </c>
      <c r="E120">
        <v>-999</v>
      </c>
      <c r="F120">
        <v>0.69128509999999999</v>
      </c>
      <c r="G120">
        <v>0.33606854000000003</v>
      </c>
      <c r="H120">
        <v>-999</v>
      </c>
      <c r="I120">
        <v>-999</v>
      </c>
      <c r="J120">
        <v>0.10969175</v>
      </c>
      <c r="K120">
        <v>0.13523278999999999</v>
      </c>
      <c r="L120">
        <v>0.11950825</v>
      </c>
      <c r="M120">
        <v>0.22373766</v>
      </c>
      <c r="N120">
        <v>6.5585334999999995E-2</v>
      </c>
      <c r="O120">
        <v>0.36375375999999998</v>
      </c>
      <c r="P120">
        <v>7.4363882000000006E-2</v>
      </c>
      <c r="Q120">
        <v>0.19421451000000001</v>
      </c>
      <c r="R120">
        <v>0.13814925</v>
      </c>
      <c r="S120">
        <v>0.19034169000000001</v>
      </c>
      <c r="T120">
        <v>6.6955650000000005E-2</v>
      </c>
      <c r="U120">
        <v>4.8513955999999997E-2</v>
      </c>
      <c r="V120">
        <v>-999</v>
      </c>
      <c r="W120">
        <v>6.8204780000000007E-2</v>
      </c>
      <c r="X120">
        <v>5.8922389999999998E-2</v>
      </c>
      <c r="Y120">
        <v>0.11009864</v>
      </c>
      <c r="Z120">
        <v>0.11009864</v>
      </c>
      <c r="AA120">
        <v>0.10985766</v>
      </c>
      <c r="AB120">
        <v>8.9846850000000006E-2</v>
      </c>
      <c r="AC120">
        <v>7.9518725999999998E-2</v>
      </c>
      <c r="AD120">
        <v>9.9125996999999993E-2</v>
      </c>
      <c r="AE120">
        <v>0.12796925000000001</v>
      </c>
      <c r="AF120">
        <v>0.18218622000000001</v>
      </c>
      <c r="AG120">
        <v>0.14253063999999999</v>
      </c>
      <c r="AH120">
        <v>0.14112695</v>
      </c>
      <c r="AI120">
        <v>0.16012566</v>
      </c>
      <c r="AJ120">
        <v>0.16651977000000001</v>
      </c>
    </row>
    <row r="121" spans="2:36" x14ac:dyDescent="0.25">
      <c r="B121">
        <v>443.46667000000002</v>
      </c>
      <c r="C121">
        <v>-999</v>
      </c>
      <c r="D121">
        <v>7.2477765E-2</v>
      </c>
      <c r="E121">
        <v>-999</v>
      </c>
      <c r="F121">
        <v>0.68834362000000004</v>
      </c>
      <c r="G121">
        <v>0.33366048999999998</v>
      </c>
      <c r="H121">
        <v>-999</v>
      </c>
      <c r="I121">
        <v>-999</v>
      </c>
      <c r="J121">
        <v>0.10851631</v>
      </c>
      <c r="K121">
        <v>0.13375007</v>
      </c>
      <c r="L121">
        <v>0.11832599000000001</v>
      </c>
      <c r="M121">
        <v>0.22167964000000001</v>
      </c>
      <c r="N121">
        <v>6.4725263000000005E-2</v>
      </c>
      <c r="O121">
        <v>0.36127998</v>
      </c>
      <c r="P121">
        <v>7.3341056000000002E-2</v>
      </c>
      <c r="Q121">
        <v>0.19252746000000001</v>
      </c>
      <c r="R121">
        <v>0.13640894000000001</v>
      </c>
      <c r="S121">
        <v>0.18878507999999999</v>
      </c>
      <c r="T121">
        <v>6.6109075000000003E-2</v>
      </c>
      <c r="U121">
        <v>4.7827799999999997E-2</v>
      </c>
      <c r="V121">
        <v>-999</v>
      </c>
      <c r="W121">
        <v>6.740815E-2</v>
      </c>
      <c r="X121">
        <v>5.8145402999999998E-2</v>
      </c>
      <c r="Y121">
        <v>0.10892681999999999</v>
      </c>
      <c r="Z121">
        <v>0.10892681999999999</v>
      </c>
      <c r="AA121">
        <v>0.10863423</v>
      </c>
      <c r="AB121">
        <v>8.8689881999999998E-2</v>
      </c>
      <c r="AC121">
        <v>7.8584746999999996E-2</v>
      </c>
      <c r="AD121">
        <v>9.7985665999999999E-2</v>
      </c>
      <c r="AE121">
        <v>0.12648253000000001</v>
      </c>
      <c r="AF121">
        <v>0.18019984</v>
      </c>
      <c r="AG121">
        <v>0.14062236</v>
      </c>
      <c r="AH121">
        <v>0.1394319</v>
      </c>
      <c r="AI121">
        <v>0.15825102999999999</v>
      </c>
      <c r="AJ121">
        <v>0.16473666000000001</v>
      </c>
    </row>
    <row r="122" spans="2:36" x14ac:dyDescent="0.25">
      <c r="B122">
        <v>444.32</v>
      </c>
      <c r="C122">
        <v>-999</v>
      </c>
      <c r="D122">
        <v>7.1678219000000001E-2</v>
      </c>
      <c r="E122">
        <v>-999</v>
      </c>
      <c r="F122">
        <v>0.68541465999999995</v>
      </c>
      <c r="G122">
        <v>0.33126969000000001</v>
      </c>
      <c r="H122">
        <v>-999</v>
      </c>
      <c r="I122">
        <v>-999</v>
      </c>
      <c r="J122">
        <v>0.10735346</v>
      </c>
      <c r="K122">
        <v>0.13228361999999999</v>
      </c>
      <c r="L122">
        <v>0.11715542</v>
      </c>
      <c r="M122">
        <v>0.21964054999999999</v>
      </c>
      <c r="N122">
        <v>6.3876471000000004E-2</v>
      </c>
      <c r="O122">
        <v>0.35882302999999999</v>
      </c>
      <c r="P122">
        <v>7.2332299000000003E-2</v>
      </c>
      <c r="Q122">
        <v>0.19085505999999999</v>
      </c>
      <c r="R122">
        <v>0.13469054999999999</v>
      </c>
      <c r="S122">
        <v>0.18724119</v>
      </c>
      <c r="T122">
        <v>6.5273204000000001E-2</v>
      </c>
      <c r="U122">
        <v>4.7151347000000003E-2</v>
      </c>
      <c r="V122">
        <v>-999</v>
      </c>
      <c r="W122">
        <v>6.6620824999999995E-2</v>
      </c>
      <c r="X122">
        <v>5.7378661999999997E-2</v>
      </c>
      <c r="Y122">
        <v>0.10776746</v>
      </c>
      <c r="Z122">
        <v>0.10776746</v>
      </c>
      <c r="AA122">
        <v>0.10742443</v>
      </c>
      <c r="AB122">
        <v>8.7547812000000003E-2</v>
      </c>
      <c r="AC122">
        <v>7.7661737999999994E-2</v>
      </c>
      <c r="AD122">
        <v>9.6858452999999997E-2</v>
      </c>
      <c r="AE122">
        <v>0.12501308</v>
      </c>
      <c r="AF122">
        <v>0.17823511</v>
      </c>
      <c r="AG122">
        <v>0.13873963</v>
      </c>
      <c r="AH122">
        <v>0.1377572</v>
      </c>
      <c r="AI122">
        <v>0.15639834999999999</v>
      </c>
      <c r="AJ122">
        <v>0.16297265</v>
      </c>
    </row>
    <row r="123" spans="2:36" x14ac:dyDescent="0.25">
      <c r="B123">
        <v>445.17333000000002</v>
      </c>
      <c r="C123">
        <v>-999</v>
      </c>
      <c r="D123">
        <v>7.0887492999999996E-2</v>
      </c>
      <c r="E123">
        <v>-999</v>
      </c>
      <c r="F123">
        <v>0.68249815999999996</v>
      </c>
      <c r="G123">
        <v>0.32889603000000001</v>
      </c>
      <c r="H123">
        <v>-999</v>
      </c>
      <c r="I123">
        <v>-999</v>
      </c>
      <c r="J123">
        <v>0.10620307</v>
      </c>
      <c r="K123">
        <v>0.13083323999999999</v>
      </c>
      <c r="L123">
        <v>0.11599643</v>
      </c>
      <c r="M123">
        <v>0.21762021000000001</v>
      </c>
      <c r="N123">
        <v>6.3038810000000001E-2</v>
      </c>
      <c r="O123">
        <v>0.35638278000000001</v>
      </c>
      <c r="P123">
        <v>7.1337416000000001E-2</v>
      </c>
      <c r="Q123">
        <v>0.18919718999999999</v>
      </c>
      <c r="R123">
        <v>0.13299380999999999</v>
      </c>
      <c r="S123">
        <v>0.18570993</v>
      </c>
      <c r="T123">
        <v>6.4447902000000001E-2</v>
      </c>
      <c r="U123">
        <v>4.6484462999999997E-2</v>
      </c>
      <c r="V123">
        <v>-999</v>
      </c>
      <c r="W123">
        <v>6.5842697000000006E-2</v>
      </c>
      <c r="X123">
        <v>5.6622032000000003E-2</v>
      </c>
      <c r="Y123">
        <v>0.10662045000000001</v>
      </c>
      <c r="Z123">
        <v>0.10662045000000001</v>
      </c>
      <c r="AA123">
        <v>0.10622810000000001</v>
      </c>
      <c r="AB123">
        <v>8.6420447999999997E-2</v>
      </c>
      <c r="AC123">
        <v>7.6749569000000004E-2</v>
      </c>
      <c r="AD123">
        <v>9.5744206999999998E-2</v>
      </c>
      <c r="AE123">
        <v>0.1235607</v>
      </c>
      <c r="AF123">
        <v>0.17629180999999999</v>
      </c>
      <c r="AG123">
        <v>0.13688210000000001</v>
      </c>
      <c r="AH123">
        <v>0.13610262000000001</v>
      </c>
      <c r="AI123">
        <v>0.15456735999999999</v>
      </c>
      <c r="AJ123">
        <v>0.16122753000000001</v>
      </c>
    </row>
    <row r="124" spans="2:36" x14ac:dyDescent="0.25">
      <c r="B124">
        <v>446.02667000000002</v>
      </c>
      <c r="C124">
        <v>-999</v>
      </c>
      <c r="D124">
        <v>7.0105491000000006E-2</v>
      </c>
      <c r="E124">
        <v>-999</v>
      </c>
      <c r="F124">
        <v>0.67959407000000005</v>
      </c>
      <c r="G124">
        <v>0.32653937</v>
      </c>
      <c r="H124">
        <v>-999</v>
      </c>
      <c r="I124">
        <v>-999</v>
      </c>
      <c r="J124">
        <v>0.10506501</v>
      </c>
      <c r="K124">
        <v>0.12939877</v>
      </c>
      <c r="L124">
        <v>0.11484891</v>
      </c>
      <c r="M124">
        <v>0.21561846000000001</v>
      </c>
      <c r="N124">
        <v>6.2212133000000003E-2</v>
      </c>
      <c r="O124">
        <v>0.35395913000000001</v>
      </c>
      <c r="P124">
        <v>7.0356216999999999E-2</v>
      </c>
      <c r="Q124">
        <v>0.18755372000000001</v>
      </c>
      <c r="R124">
        <v>0.13131845</v>
      </c>
      <c r="S124">
        <v>0.18419119</v>
      </c>
      <c r="T124">
        <v>6.3633035000000004E-2</v>
      </c>
      <c r="U124">
        <v>4.5827010000000001E-2</v>
      </c>
      <c r="V124">
        <v>-999</v>
      </c>
      <c r="W124">
        <v>6.5073655999999994E-2</v>
      </c>
      <c r="X124">
        <v>5.5875379000000003E-2</v>
      </c>
      <c r="Y124">
        <v>0.10548564000000001</v>
      </c>
      <c r="Z124">
        <v>0.10548564000000001</v>
      </c>
      <c r="AA124">
        <v>0.10504508999999999</v>
      </c>
      <c r="AB124">
        <v>8.5307601999999996E-2</v>
      </c>
      <c r="AC124">
        <v>7.5848114999999994E-2</v>
      </c>
      <c r="AD124">
        <v>9.4642779999999996E-2</v>
      </c>
      <c r="AE124">
        <v>0.12212518999999999</v>
      </c>
      <c r="AF124">
        <v>0.17436969999999999</v>
      </c>
      <c r="AG124">
        <v>0.13504944999999999</v>
      </c>
      <c r="AH124">
        <v>0.13446791</v>
      </c>
      <c r="AI124">
        <v>0.15275780999999999</v>
      </c>
      <c r="AJ124">
        <v>0.15950109000000001</v>
      </c>
    </row>
    <row r="125" spans="2:36" x14ac:dyDescent="0.25">
      <c r="B125">
        <v>446.88</v>
      </c>
      <c r="C125">
        <v>-999</v>
      </c>
      <c r="D125">
        <v>6.9332114E-2</v>
      </c>
      <c r="E125">
        <v>-999</v>
      </c>
      <c r="F125">
        <v>0.67670233999999996</v>
      </c>
      <c r="G125">
        <v>0.32419959999999998</v>
      </c>
      <c r="H125">
        <v>-999</v>
      </c>
      <c r="I125">
        <v>-999</v>
      </c>
      <c r="J125">
        <v>0.10393914999999999</v>
      </c>
      <c r="K125">
        <v>0.12798002</v>
      </c>
      <c r="L125">
        <v>0.11371274000000001</v>
      </c>
      <c r="M125">
        <v>0.21363512000000001</v>
      </c>
      <c r="N125">
        <v>6.1396297000000002E-2</v>
      </c>
      <c r="O125">
        <v>0.35155196</v>
      </c>
      <c r="P125">
        <v>6.9388513999999998E-2</v>
      </c>
      <c r="Q125">
        <v>0.18592453</v>
      </c>
      <c r="R125">
        <v>0.12966419000000001</v>
      </c>
      <c r="S125">
        <v>0.18268487</v>
      </c>
      <c r="T125">
        <v>6.2828470999999997E-2</v>
      </c>
      <c r="U125">
        <v>4.5178856000000003E-2</v>
      </c>
      <c r="V125">
        <v>-999</v>
      </c>
      <c r="W125">
        <v>6.4313598E-2</v>
      </c>
      <c r="X125">
        <v>5.5138571999999997E-2</v>
      </c>
      <c r="Y125">
        <v>0.10436291</v>
      </c>
      <c r="Z125">
        <v>0.10436291</v>
      </c>
      <c r="AA125">
        <v>0.10387525</v>
      </c>
      <c r="AB125">
        <v>8.4209086000000002E-2</v>
      </c>
      <c r="AC125">
        <v>7.4957248000000004E-2</v>
      </c>
      <c r="AD125">
        <v>9.3554023E-2</v>
      </c>
      <c r="AE125">
        <v>0.12070636999999999</v>
      </c>
      <c r="AF125">
        <v>0.17246854</v>
      </c>
      <c r="AG125">
        <v>0.13324132999999999</v>
      </c>
      <c r="AH125">
        <v>0.13285283000000001</v>
      </c>
      <c r="AI125">
        <v>0.15096944000000001</v>
      </c>
      <c r="AJ125">
        <v>0.15779314</v>
      </c>
    </row>
    <row r="126" spans="2:36" x14ac:dyDescent="0.25">
      <c r="B126">
        <v>447.73333000000002</v>
      </c>
      <c r="C126">
        <v>-999</v>
      </c>
      <c r="D126">
        <v>6.856727E-2</v>
      </c>
      <c r="E126">
        <v>-999</v>
      </c>
      <c r="F126">
        <v>0.67382291000000005</v>
      </c>
      <c r="G126">
        <v>0.32187660000000001</v>
      </c>
      <c r="H126">
        <v>-999</v>
      </c>
      <c r="I126">
        <v>-999</v>
      </c>
      <c r="J126">
        <v>0.10282535</v>
      </c>
      <c r="K126">
        <v>0.12657683</v>
      </c>
      <c r="L126">
        <v>0.11258781</v>
      </c>
      <c r="M126">
        <v>0.21167001999999999</v>
      </c>
      <c r="N126">
        <v>6.0591159999999998E-2</v>
      </c>
      <c r="O126">
        <v>0.34916116000000003</v>
      </c>
      <c r="P126">
        <v>6.8434121000000001E-2</v>
      </c>
      <c r="Q126">
        <v>0.18430948999999999</v>
      </c>
      <c r="R126">
        <v>0.12803075999999999</v>
      </c>
      <c r="S126">
        <v>0.18119087</v>
      </c>
      <c r="T126">
        <v>6.2034079999999998E-2</v>
      </c>
      <c r="U126">
        <v>4.4539869000000003E-2</v>
      </c>
      <c r="V126">
        <v>-999</v>
      </c>
      <c r="W126">
        <v>6.3562417999999996E-2</v>
      </c>
      <c r="X126">
        <v>5.4411480999999998E-2</v>
      </c>
      <c r="Y126">
        <v>0.10325214000000001</v>
      </c>
      <c r="Z126">
        <v>0.10325214000000001</v>
      </c>
      <c r="AA126">
        <v>0.10271845</v>
      </c>
      <c r="AB126">
        <v>8.3124715000000002E-2</v>
      </c>
      <c r="AC126">
        <v>7.4076845000000002E-2</v>
      </c>
      <c r="AD126">
        <v>9.2477791000000004E-2</v>
      </c>
      <c r="AE126">
        <v>0.11930402</v>
      </c>
      <c r="AF126">
        <v>0.17058812000000001</v>
      </c>
      <c r="AG126">
        <v>0.13145742999999999</v>
      </c>
      <c r="AH126">
        <v>0.13125714999999999</v>
      </c>
      <c r="AI126">
        <v>0.149202</v>
      </c>
      <c r="AJ126">
        <v>0.15610347999999999</v>
      </c>
    </row>
    <row r="127" spans="2:36" x14ac:dyDescent="0.25">
      <c r="B127">
        <v>448.58667000000003</v>
      </c>
      <c r="C127">
        <v>-999</v>
      </c>
      <c r="D127">
        <v>6.7810862999999999E-2</v>
      </c>
      <c r="E127">
        <v>-999</v>
      </c>
      <c r="F127">
        <v>0.67095574000000002</v>
      </c>
      <c r="G127">
        <v>0.31957024000000001</v>
      </c>
      <c r="H127">
        <v>-999</v>
      </c>
      <c r="I127">
        <v>-999</v>
      </c>
      <c r="J127">
        <v>0.10172348000000001</v>
      </c>
      <c r="K127">
        <v>0.12518902000000001</v>
      </c>
      <c r="L127">
        <v>0.11147401</v>
      </c>
      <c r="M127">
        <v>0.20972299999999999</v>
      </c>
      <c r="N127">
        <v>5.9796581000000001E-2</v>
      </c>
      <c r="O127">
        <v>0.34678662999999998</v>
      </c>
      <c r="P127">
        <v>6.7492855000000004E-2</v>
      </c>
      <c r="Q127">
        <v>0.18270847000000001</v>
      </c>
      <c r="R127">
        <v>0.12641791999999999</v>
      </c>
      <c r="S127">
        <v>0.17970908999999999</v>
      </c>
      <c r="T127">
        <v>6.1249732000000001E-2</v>
      </c>
      <c r="U127">
        <v>4.3909919999999998E-2</v>
      </c>
      <c r="V127">
        <v>-999</v>
      </c>
      <c r="W127">
        <v>6.2820010999999995E-2</v>
      </c>
      <c r="X127">
        <v>5.3693976999999997E-2</v>
      </c>
      <c r="Y127">
        <v>0.10215318</v>
      </c>
      <c r="Z127">
        <v>0.10215318</v>
      </c>
      <c r="AA127">
        <v>0.10157452</v>
      </c>
      <c r="AB127">
        <v>8.2054308000000006E-2</v>
      </c>
      <c r="AC127">
        <v>7.3206782999999997E-2</v>
      </c>
      <c r="AD127">
        <v>9.1413939999999999E-2</v>
      </c>
      <c r="AE127">
        <v>0.11791797</v>
      </c>
      <c r="AF127">
        <v>0.16872819</v>
      </c>
      <c r="AG127">
        <v>0.12969739999999999</v>
      </c>
      <c r="AH127">
        <v>0.12968064000000001</v>
      </c>
      <c r="AI127">
        <v>0.14745526</v>
      </c>
      <c r="AJ127">
        <v>0.15443192</v>
      </c>
    </row>
    <row r="128" spans="2:36" x14ac:dyDescent="0.25">
      <c r="B128">
        <v>449.44</v>
      </c>
      <c r="C128">
        <v>-999</v>
      </c>
      <c r="D128">
        <v>6.7062800000000006E-2</v>
      </c>
      <c r="E128">
        <v>-999</v>
      </c>
      <c r="F128">
        <v>0.66810075999999996</v>
      </c>
      <c r="G128">
        <v>0.31728040000000002</v>
      </c>
      <c r="H128">
        <v>-999</v>
      </c>
      <c r="I128">
        <v>-999</v>
      </c>
      <c r="J128">
        <v>0.10063343</v>
      </c>
      <c r="K128">
        <v>0.12381643000000001</v>
      </c>
      <c r="L128">
        <v>0.11037122000000001</v>
      </c>
      <c r="M128">
        <v>0.20779389000000001</v>
      </c>
      <c r="N128">
        <v>5.9012423000000001E-2</v>
      </c>
      <c r="O128">
        <v>0.34442824</v>
      </c>
      <c r="P128">
        <v>6.6564534999999994E-2</v>
      </c>
      <c r="Q128">
        <v>0.18112137</v>
      </c>
      <c r="R128">
        <v>0.12482538999999999</v>
      </c>
      <c r="S128">
        <v>0.17823943</v>
      </c>
      <c r="T128">
        <v>6.0475302000000002E-2</v>
      </c>
      <c r="U128">
        <v>4.3288880000000002E-2</v>
      </c>
      <c r="V128">
        <v>-999</v>
      </c>
      <c r="W128">
        <v>6.2086275000000003E-2</v>
      </c>
      <c r="X128">
        <v>5.2985935999999997E-2</v>
      </c>
      <c r="Y128">
        <v>0.10106592</v>
      </c>
      <c r="Z128">
        <v>0.10106592</v>
      </c>
      <c r="AA128">
        <v>0.10044334000000001</v>
      </c>
      <c r="AB128">
        <v>8.0997685E-2</v>
      </c>
      <c r="AC128">
        <v>7.2346939999999998E-2</v>
      </c>
      <c r="AD128">
        <v>9.0362327000000006E-2</v>
      </c>
      <c r="AE128">
        <v>0.11654802</v>
      </c>
      <c r="AF128">
        <v>0.16688854</v>
      </c>
      <c r="AG128">
        <v>0.12796094</v>
      </c>
      <c r="AH128">
        <v>0.12812307000000001</v>
      </c>
      <c r="AI128">
        <v>0.14572897000000001</v>
      </c>
      <c r="AJ128">
        <v>0.15277825</v>
      </c>
    </row>
    <row r="129" spans="2:36" x14ac:dyDescent="0.25">
      <c r="B129">
        <v>450.29333000000003</v>
      </c>
      <c r="C129">
        <v>-999</v>
      </c>
      <c r="D129">
        <v>6.6322989999999998E-2</v>
      </c>
      <c r="E129">
        <v>-999</v>
      </c>
      <c r="F129">
        <v>0.66525794000000005</v>
      </c>
      <c r="G129">
        <v>0.31500697999999999</v>
      </c>
      <c r="H129">
        <v>-999</v>
      </c>
      <c r="I129">
        <v>-999</v>
      </c>
      <c r="J129">
        <v>9.9555053000000004E-2</v>
      </c>
      <c r="K129">
        <v>0.12245889</v>
      </c>
      <c r="L129">
        <v>0.10927935</v>
      </c>
      <c r="M129">
        <v>0.20588253000000001</v>
      </c>
      <c r="N129">
        <v>5.8238547000000002E-2</v>
      </c>
      <c r="O129">
        <v>0.34208588000000001</v>
      </c>
      <c r="P129">
        <v>6.5648983999999994E-2</v>
      </c>
      <c r="Q129">
        <v>0.17954804999999999</v>
      </c>
      <c r="R129">
        <v>0.12325293</v>
      </c>
      <c r="S129">
        <v>0.17678178</v>
      </c>
      <c r="T129">
        <v>5.9710663999999997E-2</v>
      </c>
      <c r="U129">
        <v>4.2676624000000003E-2</v>
      </c>
      <c r="V129">
        <v>-999</v>
      </c>
      <c r="W129">
        <v>6.1361110000000003E-2</v>
      </c>
      <c r="X129">
        <v>5.2287229999999997E-2</v>
      </c>
      <c r="Y129">
        <v>9.9990233999999997E-2</v>
      </c>
      <c r="Z129">
        <v>9.9990233999999997E-2</v>
      </c>
      <c r="AA129">
        <v>9.9324750000000003E-2</v>
      </c>
      <c r="AB129">
        <v>7.9954669000000006E-2</v>
      </c>
      <c r="AC129">
        <v>7.1497195999999999E-2</v>
      </c>
      <c r="AD129">
        <v>8.9322812000000001E-2</v>
      </c>
      <c r="AE129">
        <v>0.11519399</v>
      </c>
      <c r="AF129">
        <v>0.16506895999999999</v>
      </c>
      <c r="AG129">
        <v>0.12624773</v>
      </c>
      <c r="AH129">
        <v>0.12658420000000001</v>
      </c>
      <c r="AI129">
        <v>0.14402287999999999</v>
      </c>
      <c r="AJ129">
        <v>0.15114229000000001</v>
      </c>
    </row>
    <row r="130" spans="2:36" x14ac:dyDescent="0.25">
      <c r="B130">
        <v>451.14666999999997</v>
      </c>
      <c r="C130">
        <v>-999</v>
      </c>
      <c r="D130">
        <v>6.5591340999999997E-2</v>
      </c>
      <c r="E130">
        <v>-999</v>
      </c>
      <c r="F130">
        <v>0.66242721000000004</v>
      </c>
      <c r="G130">
        <v>0.31274984</v>
      </c>
      <c r="H130">
        <v>-999</v>
      </c>
      <c r="I130">
        <v>-999</v>
      </c>
      <c r="J130">
        <v>9.8488232999999994E-2</v>
      </c>
      <c r="K130">
        <v>0.12111624</v>
      </c>
      <c r="L130">
        <v>0.10819827999999999</v>
      </c>
      <c r="M130">
        <v>0.20398874</v>
      </c>
      <c r="N130">
        <v>5.7474820000000003E-2</v>
      </c>
      <c r="O130">
        <v>0.33975946000000001</v>
      </c>
      <c r="P130">
        <v>6.4746025999999998E-2</v>
      </c>
      <c r="Q130">
        <v>0.17798839999999999</v>
      </c>
      <c r="R130">
        <v>0.12170027</v>
      </c>
      <c r="S130">
        <v>0.17533605999999999</v>
      </c>
      <c r="T130">
        <v>5.8955693000000003E-2</v>
      </c>
      <c r="U130">
        <v>4.2073027999999998E-2</v>
      </c>
      <c r="V130">
        <v>-999</v>
      </c>
      <c r="W130">
        <v>6.0644414000000001E-2</v>
      </c>
      <c r="X130">
        <v>5.1597738999999997E-2</v>
      </c>
      <c r="Y130">
        <v>9.8925996000000002E-2</v>
      </c>
      <c r="Z130">
        <v>9.8925996000000002E-2</v>
      </c>
      <c r="AA130">
        <v>9.8218620000000006E-2</v>
      </c>
      <c r="AB130">
        <v>7.8925082999999993E-2</v>
      </c>
      <c r="AC130">
        <v>7.0657433000000006E-2</v>
      </c>
      <c r="AD130">
        <v>8.8295255000000003E-2</v>
      </c>
      <c r="AE130">
        <v>0.11385569</v>
      </c>
      <c r="AF130">
        <v>0.16326921</v>
      </c>
      <c r="AG130">
        <v>0.12455745</v>
      </c>
      <c r="AH130">
        <v>0.12506381</v>
      </c>
      <c r="AI130">
        <v>0.14233678</v>
      </c>
      <c r="AJ130">
        <v>0.14952383999999999</v>
      </c>
    </row>
    <row r="131" spans="2:36" x14ac:dyDescent="0.25">
      <c r="B131">
        <v>452</v>
      </c>
      <c r="C131">
        <v>-999</v>
      </c>
      <c r="D131">
        <v>6.4867762999999995E-2</v>
      </c>
      <c r="E131">
        <v>-999</v>
      </c>
      <c r="F131">
        <v>0.65960852000000003</v>
      </c>
      <c r="G131">
        <v>0.31050887999999999</v>
      </c>
      <c r="H131">
        <v>-999</v>
      </c>
      <c r="I131">
        <v>-999</v>
      </c>
      <c r="J131">
        <v>9.7432845000000004E-2</v>
      </c>
      <c r="K131">
        <v>0.1197883</v>
      </c>
      <c r="L131">
        <v>0.1071279</v>
      </c>
      <c r="M131">
        <v>0.20211238000000001</v>
      </c>
      <c r="N131">
        <v>5.6721107999999999E-2</v>
      </c>
      <c r="O131">
        <v>0.33744886000000002</v>
      </c>
      <c r="P131">
        <v>6.3855487000000002E-2</v>
      </c>
      <c r="Q131">
        <v>0.17644229</v>
      </c>
      <c r="R131">
        <v>0.12016717</v>
      </c>
      <c r="S131">
        <v>0.17390216</v>
      </c>
      <c r="T131">
        <v>5.8210269000000002E-2</v>
      </c>
      <c r="U131">
        <v>4.1477967999999997E-2</v>
      </c>
      <c r="V131">
        <v>-999</v>
      </c>
      <c r="W131">
        <v>5.9936089999999997E-2</v>
      </c>
      <c r="X131">
        <v>5.0917338999999999E-2</v>
      </c>
      <c r="Y131">
        <v>9.7873084999999999E-2</v>
      </c>
      <c r="Z131">
        <v>9.7873084999999999E-2</v>
      </c>
      <c r="AA131">
        <v>9.7124808000000007E-2</v>
      </c>
      <c r="AB131">
        <v>7.7908754999999996E-2</v>
      </c>
      <c r="AC131">
        <v>6.9827532999999997E-2</v>
      </c>
      <c r="AD131">
        <v>8.7279519E-2</v>
      </c>
      <c r="AE131">
        <v>0.11253293</v>
      </c>
      <c r="AF131">
        <v>0.16148908000000001</v>
      </c>
      <c r="AG131">
        <v>0.12288981</v>
      </c>
      <c r="AH131">
        <v>0.12356169</v>
      </c>
      <c r="AI131">
        <v>0.14067041</v>
      </c>
      <c r="AJ131">
        <v>0.14792273</v>
      </c>
    </row>
    <row r="132" spans="2:36" x14ac:dyDescent="0.25">
      <c r="B132">
        <v>452.85333000000003</v>
      </c>
      <c r="C132">
        <v>-999</v>
      </c>
      <c r="D132">
        <v>6.4152167999999996E-2</v>
      </c>
      <c r="E132">
        <v>-999</v>
      </c>
      <c r="F132">
        <v>0.65680183000000003</v>
      </c>
      <c r="G132">
        <v>0.30828397000000002</v>
      </c>
      <c r="H132">
        <v>-999</v>
      </c>
      <c r="I132">
        <v>-999</v>
      </c>
      <c r="J132">
        <v>9.6388766000000001E-2</v>
      </c>
      <c r="K132">
        <v>0.11847492</v>
      </c>
      <c r="L132">
        <v>0.10606810999999999</v>
      </c>
      <c r="M132">
        <v>0.20025327000000001</v>
      </c>
      <c r="N132">
        <v>5.5977280999999997E-2</v>
      </c>
      <c r="O132">
        <v>0.33515397000000002</v>
      </c>
      <c r="P132">
        <v>6.2977196999999999E-2</v>
      </c>
      <c r="Q132">
        <v>0.17490961999999999</v>
      </c>
      <c r="R132">
        <v>0.11865339</v>
      </c>
      <c r="S132">
        <v>0.17247998</v>
      </c>
      <c r="T132">
        <v>5.7474269000000001E-2</v>
      </c>
      <c r="U132">
        <v>4.0891324999999999E-2</v>
      </c>
      <c r="V132">
        <v>-999</v>
      </c>
      <c r="W132">
        <v>5.9236037999999998E-2</v>
      </c>
      <c r="X132">
        <v>5.0245911999999997E-2</v>
      </c>
      <c r="Y132">
        <v>9.6831380999999994E-2</v>
      </c>
      <c r="Z132">
        <v>9.6831380999999994E-2</v>
      </c>
      <c r="AA132">
        <v>9.6043178000000007E-2</v>
      </c>
      <c r="AB132">
        <v>7.6905514999999994E-2</v>
      </c>
      <c r="AC132">
        <v>6.9007379999999993E-2</v>
      </c>
      <c r="AD132">
        <v>8.6275468999999994E-2</v>
      </c>
      <c r="AE132">
        <v>0.11122555000000001</v>
      </c>
      <c r="AF132">
        <v>0.15972836000000001</v>
      </c>
      <c r="AG132">
        <v>0.12124449</v>
      </c>
      <c r="AH132">
        <v>0.12207759999999999</v>
      </c>
      <c r="AI132">
        <v>0.13902355</v>
      </c>
      <c r="AJ132">
        <v>0.14633876000000001</v>
      </c>
    </row>
    <row r="133" spans="2:36" x14ac:dyDescent="0.25">
      <c r="B133">
        <v>453.70666999999997</v>
      </c>
      <c r="C133">
        <v>-999</v>
      </c>
      <c r="D133">
        <v>6.3444466000000005E-2</v>
      </c>
      <c r="E133">
        <v>-999</v>
      </c>
      <c r="F133">
        <v>0.65400707999999996</v>
      </c>
      <c r="G133">
        <v>0.30607500999999998</v>
      </c>
      <c r="H133">
        <v>-999</v>
      </c>
      <c r="I133">
        <v>-999</v>
      </c>
      <c r="J133">
        <v>9.5355876000000006E-2</v>
      </c>
      <c r="K133">
        <v>0.11717595</v>
      </c>
      <c r="L133">
        <v>0.10501881</v>
      </c>
      <c r="M133">
        <v>0.19841127</v>
      </c>
      <c r="N133">
        <v>5.5243207000000003E-2</v>
      </c>
      <c r="O133">
        <v>0.33287468999999997</v>
      </c>
      <c r="P133">
        <v>6.2110987999999999E-2</v>
      </c>
      <c r="Q133">
        <v>0.17339025999999999</v>
      </c>
      <c r="R133">
        <v>0.11715867000000001</v>
      </c>
      <c r="S133">
        <v>0.17106943999999999</v>
      </c>
      <c r="T133">
        <v>5.6747575000000001E-2</v>
      </c>
      <c r="U133">
        <v>4.0312978999999999E-2</v>
      </c>
      <c r="V133">
        <v>-999</v>
      </c>
      <c r="W133">
        <v>5.8544163000000003E-2</v>
      </c>
      <c r="X133">
        <v>4.9583338999999997E-2</v>
      </c>
      <c r="Y133">
        <v>9.5800763999999997E-2</v>
      </c>
      <c r="Z133">
        <v>9.5800763999999997E-2</v>
      </c>
      <c r="AA133">
        <v>9.4973592999999995E-2</v>
      </c>
      <c r="AB133">
        <v>7.5915193000000006E-2</v>
      </c>
      <c r="AC133">
        <v>6.8196860999999998E-2</v>
      </c>
      <c r="AD133">
        <v>8.5282968000000001E-2</v>
      </c>
      <c r="AE133">
        <v>0.10993335</v>
      </c>
      <c r="AF133">
        <v>0.15798683999999999</v>
      </c>
      <c r="AG133">
        <v>0.1196212</v>
      </c>
      <c r="AH133">
        <v>0.12061135000000001</v>
      </c>
      <c r="AI133">
        <v>0.13739597000000001</v>
      </c>
      <c r="AJ133">
        <v>0.14477176</v>
      </c>
    </row>
    <row r="134" spans="2:36" x14ac:dyDescent="0.25">
      <c r="B134">
        <v>454.56</v>
      </c>
      <c r="C134">
        <v>-999</v>
      </c>
      <c r="D134">
        <v>6.2744571999999998E-2</v>
      </c>
      <c r="E134">
        <v>-999</v>
      </c>
      <c r="F134">
        <v>0.65122422999999996</v>
      </c>
      <c r="G134">
        <v>0.30388187999999999</v>
      </c>
      <c r="H134">
        <v>-999</v>
      </c>
      <c r="I134">
        <v>-999</v>
      </c>
      <c r="J134">
        <v>9.4334054000000001E-2</v>
      </c>
      <c r="K134">
        <v>0.11589120999999999</v>
      </c>
      <c r="L134">
        <v>0.10397988</v>
      </c>
      <c r="M134">
        <v>0.19658619999999999</v>
      </c>
      <c r="N134">
        <v>5.4518759999999999E-2</v>
      </c>
      <c r="O134">
        <v>0.33061090999999998</v>
      </c>
      <c r="P134">
        <v>6.1256692000000001E-2</v>
      </c>
      <c r="Q134">
        <v>0.17188410000000001</v>
      </c>
      <c r="R134">
        <v>0.11568278999999999</v>
      </c>
      <c r="S134">
        <v>0.16967043000000001</v>
      </c>
      <c r="T134">
        <v>5.6030070000000001E-2</v>
      </c>
      <c r="U134">
        <v>3.9742812000000002E-2</v>
      </c>
      <c r="V134">
        <v>-999</v>
      </c>
      <c r="W134">
        <v>5.7860370000000001E-2</v>
      </c>
      <c r="X134">
        <v>4.8929502E-2</v>
      </c>
      <c r="Y134">
        <v>9.4781116999999998E-2</v>
      </c>
      <c r="Z134">
        <v>9.4781116999999998E-2</v>
      </c>
      <c r="AA134">
        <v>9.3915919E-2</v>
      </c>
      <c r="AB134">
        <v>7.4937623999999994E-2</v>
      </c>
      <c r="AC134">
        <v>6.7395862000000001E-2</v>
      </c>
      <c r="AD134">
        <v>8.4301884999999993E-2</v>
      </c>
      <c r="AE134">
        <v>0.10865617</v>
      </c>
      <c r="AF134">
        <v>0.15626430999999999</v>
      </c>
      <c r="AG134">
        <v>0.11801965</v>
      </c>
      <c r="AH134">
        <v>0.1191627</v>
      </c>
      <c r="AI134">
        <v>0.13578744000000001</v>
      </c>
      <c r="AJ134">
        <v>0.14322153000000001</v>
      </c>
    </row>
    <row r="135" spans="2:36" x14ac:dyDescent="0.25">
      <c r="B135">
        <v>455.41332999999997</v>
      </c>
      <c r="C135">
        <v>-999</v>
      </c>
      <c r="D135">
        <v>6.2052399000000001E-2</v>
      </c>
      <c r="E135">
        <v>-999</v>
      </c>
      <c r="F135">
        <v>0.64845321</v>
      </c>
      <c r="G135">
        <v>0.30170446000000001</v>
      </c>
      <c r="H135">
        <v>-999</v>
      </c>
      <c r="I135">
        <v>-999</v>
      </c>
      <c r="J135">
        <v>9.3323181000000005E-2</v>
      </c>
      <c r="K135">
        <v>0.11462057</v>
      </c>
      <c r="L135">
        <v>0.10295124</v>
      </c>
      <c r="M135">
        <v>0.19477792999999999</v>
      </c>
      <c r="N135">
        <v>5.3803813999999998E-2</v>
      </c>
      <c r="O135">
        <v>0.32836252999999999</v>
      </c>
      <c r="P135">
        <v>6.0414147000000001E-2</v>
      </c>
      <c r="Q135">
        <v>0.17039102</v>
      </c>
      <c r="R135">
        <v>0.11422549</v>
      </c>
      <c r="S135">
        <v>0.16828287</v>
      </c>
      <c r="T135">
        <v>5.5321636E-2</v>
      </c>
      <c r="U135">
        <v>3.9180710000000001E-2</v>
      </c>
      <c r="V135">
        <v>-999</v>
      </c>
      <c r="W135">
        <v>5.7184563000000001E-2</v>
      </c>
      <c r="X135">
        <v>4.8284288000000002E-2</v>
      </c>
      <c r="Y135">
        <v>9.3772322000000005E-2</v>
      </c>
      <c r="Z135">
        <v>9.3772322000000005E-2</v>
      </c>
      <c r="AA135">
        <v>9.2870024999999995E-2</v>
      </c>
      <c r="AB135">
        <v>7.3972644000000004E-2</v>
      </c>
      <c r="AC135">
        <v>6.6604269999999993E-2</v>
      </c>
      <c r="AD135">
        <v>8.3332087999999999E-2</v>
      </c>
      <c r="AE135">
        <v>0.10739382</v>
      </c>
      <c r="AF135">
        <v>0.15456054999999999</v>
      </c>
      <c r="AG135">
        <v>0.11643953999999999</v>
      </c>
      <c r="AH135">
        <v>0.11773145</v>
      </c>
      <c r="AI135">
        <v>0.13419775</v>
      </c>
      <c r="AJ135">
        <v>0.14168791</v>
      </c>
    </row>
    <row r="136" spans="2:36" x14ac:dyDescent="0.25">
      <c r="B136">
        <v>456.26666999999998</v>
      </c>
      <c r="C136">
        <v>-999</v>
      </c>
      <c r="D136">
        <v>6.1367861000000003E-2</v>
      </c>
      <c r="E136">
        <v>-999</v>
      </c>
      <c r="F136">
        <v>0.64569399000000005</v>
      </c>
      <c r="G136">
        <v>0.29954264000000003</v>
      </c>
      <c r="H136">
        <v>-999</v>
      </c>
      <c r="I136">
        <v>-999</v>
      </c>
      <c r="J136">
        <v>9.2323140999999997E-2</v>
      </c>
      <c r="K136">
        <v>0.11336385</v>
      </c>
      <c r="L136">
        <v>0.10193277000000001</v>
      </c>
      <c r="M136">
        <v>0.19298629</v>
      </c>
      <c r="N136">
        <v>5.3098243000000003E-2</v>
      </c>
      <c r="O136">
        <v>0.32612943999999999</v>
      </c>
      <c r="P136">
        <v>5.9583190000000001E-2</v>
      </c>
      <c r="Q136">
        <v>0.16891091</v>
      </c>
      <c r="R136">
        <v>0.11278655999999999</v>
      </c>
      <c r="S136">
        <v>0.16690664999999999</v>
      </c>
      <c r="T136">
        <v>5.4622159000000003E-2</v>
      </c>
      <c r="U136">
        <v>3.8626557999999998E-2</v>
      </c>
      <c r="V136">
        <v>-999</v>
      </c>
      <c r="W136">
        <v>5.6516649000000002E-2</v>
      </c>
      <c r="X136">
        <v>4.7647582000000001E-2</v>
      </c>
      <c r="Y136">
        <v>9.2774263999999995E-2</v>
      </c>
      <c r="Z136">
        <v>9.2774263999999995E-2</v>
      </c>
      <c r="AA136">
        <v>9.1835776999999993E-2</v>
      </c>
      <c r="AB136">
        <v>7.3020088999999996E-2</v>
      </c>
      <c r="AC136">
        <v>6.5821976000000004E-2</v>
      </c>
      <c r="AD136">
        <v>8.2373448000000002E-2</v>
      </c>
      <c r="AE136">
        <v>0.10614614</v>
      </c>
      <c r="AF136">
        <v>0.15287538000000001</v>
      </c>
      <c r="AG136">
        <v>0.11488058</v>
      </c>
      <c r="AH136">
        <v>0.1163174</v>
      </c>
      <c r="AI136">
        <v>0.13262666000000001</v>
      </c>
      <c r="AJ136">
        <v>0.14017070000000001</v>
      </c>
    </row>
    <row r="137" spans="2:36" x14ac:dyDescent="0.25">
      <c r="B137">
        <v>457.12</v>
      </c>
      <c r="C137">
        <v>-999</v>
      </c>
      <c r="D137">
        <v>6.0690874999999998E-2</v>
      </c>
      <c r="E137">
        <v>-999</v>
      </c>
      <c r="F137">
        <v>0.64294649999999998</v>
      </c>
      <c r="G137">
        <v>0.29739631</v>
      </c>
      <c r="H137">
        <v>-999</v>
      </c>
      <c r="I137">
        <v>-999</v>
      </c>
      <c r="J137">
        <v>9.1333817999999997E-2</v>
      </c>
      <c r="K137">
        <v>0.11212091</v>
      </c>
      <c r="L137">
        <v>0.10092437</v>
      </c>
      <c r="M137">
        <v>0.19121113000000001</v>
      </c>
      <c r="N137">
        <v>5.2401924000000003E-2</v>
      </c>
      <c r="O137">
        <v>0.32391153</v>
      </c>
      <c r="P137">
        <v>5.8763663000000001E-2</v>
      </c>
      <c r="Q137">
        <v>0.16744365999999999</v>
      </c>
      <c r="R137">
        <v>0.11136575</v>
      </c>
      <c r="S137">
        <v>0.16554168</v>
      </c>
      <c r="T137">
        <v>5.3931527E-2</v>
      </c>
      <c r="U137">
        <v>3.8080243E-2</v>
      </c>
      <c r="V137">
        <v>-999</v>
      </c>
      <c r="W137">
        <v>5.5856535999999998E-2</v>
      </c>
      <c r="X137">
        <v>4.7019271000000001E-2</v>
      </c>
      <c r="Y137">
        <v>9.1786828000000001E-2</v>
      </c>
      <c r="Z137">
        <v>9.1786828000000001E-2</v>
      </c>
      <c r="AA137">
        <v>9.0813047999999993E-2</v>
      </c>
      <c r="AB137">
        <v>7.2079800999999999E-2</v>
      </c>
      <c r="AC137">
        <v>6.5048870999999994E-2</v>
      </c>
      <c r="AD137">
        <v>8.1425836000000001E-2</v>
      </c>
      <c r="AE137">
        <v>0.10491295</v>
      </c>
      <c r="AF137">
        <v>0.15120856999999999</v>
      </c>
      <c r="AG137">
        <v>0.11334249</v>
      </c>
      <c r="AH137">
        <v>0.11492033</v>
      </c>
      <c r="AI137">
        <v>0.13107397000000001</v>
      </c>
      <c r="AJ137">
        <v>0.13866974000000001</v>
      </c>
    </row>
    <row r="138" spans="2:36" x14ac:dyDescent="0.25">
      <c r="B138">
        <v>457.97332999999998</v>
      </c>
      <c r="C138">
        <v>-999</v>
      </c>
      <c r="D138">
        <v>6.0021357999999997E-2</v>
      </c>
      <c r="E138">
        <v>-999</v>
      </c>
      <c r="F138">
        <v>0.64021070999999996</v>
      </c>
      <c r="G138">
        <v>0.29526535999999998</v>
      </c>
      <c r="H138">
        <v>-999</v>
      </c>
      <c r="I138">
        <v>-999</v>
      </c>
      <c r="J138">
        <v>9.0355095999999996E-2</v>
      </c>
      <c r="K138">
        <v>0.11089160000000001</v>
      </c>
      <c r="L138">
        <v>9.9925954999999997E-2</v>
      </c>
      <c r="M138">
        <v>0.18945229999999999</v>
      </c>
      <c r="N138">
        <v>5.1714738000000003E-2</v>
      </c>
      <c r="O138">
        <v>0.32170871000000001</v>
      </c>
      <c r="P138">
        <v>5.7955408E-2</v>
      </c>
      <c r="Q138">
        <v>0.16598915</v>
      </c>
      <c r="R138">
        <v>0.10996284000000001</v>
      </c>
      <c r="S138">
        <v>0.16418788000000001</v>
      </c>
      <c r="T138">
        <v>5.3249627000000001E-2</v>
      </c>
      <c r="U138">
        <v>3.7541656E-2</v>
      </c>
      <c r="V138">
        <v>-999</v>
      </c>
      <c r="W138">
        <v>5.5204134000000002E-2</v>
      </c>
      <c r="X138">
        <v>4.6399245999999998E-2</v>
      </c>
      <c r="Y138">
        <v>9.0809902999999997E-2</v>
      </c>
      <c r="Z138">
        <v>9.0809902999999997E-2</v>
      </c>
      <c r="AA138">
        <v>8.9801708999999993E-2</v>
      </c>
      <c r="AB138">
        <v>7.1151620999999998E-2</v>
      </c>
      <c r="AC138">
        <v>6.4284846000000007E-2</v>
      </c>
      <c r="AD138">
        <v>8.0489124999999995E-2</v>
      </c>
      <c r="AE138">
        <v>0.10369409</v>
      </c>
      <c r="AF138">
        <v>0.14955994</v>
      </c>
      <c r="AG138">
        <v>0.11182499999999999</v>
      </c>
      <c r="AH138">
        <v>0.11354003</v>
      </c>
      <c r="AI138">
        <v>0.12953946</v>
      </c>
      <c r="AJ138">
        <v>0.13718485999999999</v>
      </c>
    </row>
    <row r="139" spans="2:36" x14ac:dyDescent="0.25">
      <c r="B139">
        <v>458.82666999999998</v>
      </c>
      <c r="C139">
        <v>-999</v>
      </c>
      <c r="D139">
        <v>5.9359226000000001E-2</v>
      </c>
      <c r="E139">
        <v>-999</v>
      </c>
      <c r="F139">
        <v>0.63748656000000004</v>
      </c>
      <c r="G139">
        <v>0.29314968000000002</v>
      </c>
      <c r="H139">
        <v>-999</v>
      </c>
      <c r="I139">
        <v>-999</v>
      </c>
      <c r="J139">
        <v>8.9386860999999998E-2</v>
      </c>
      <c r="K139">
        <v>0.10967577000000001</v>
      </c>
      <c r="L139">
        <v>9.8937413000000002E-2</v>
      </c>
      <c r="M139">
        <v>0.18770964000000001</v>
      </c>
      <c r="N139">
        <v>5.1036562000000001E-2</v>
      </c>
      <c r="O139">
        <v>0.31952086000000002</v>
      </c>
      <c r="P139">
        <v>5.7158269999999997E-2</v>
      </c>
      <c r="Q139">
        <v>0.16454727999999999</v>
      </c>
      <c r="R139">
        <v>0.1085776</v>
      </c>
      <c r="S139">
        <v>0.16284514999999999</v>
      </c>
      <c r="T139">
        <v>5.2576349000000001E-2</v>
      </c>
      <c r="U139">
        <v>3.7010686000000001E-2</v>
      </c>
      <c r="V139">
        <v>-999</v>
      </c>
      <c r="W139">
        <v>5.4559351999999998E-2</v>
      </c>
      <c r="X139">
        <v>4.5787397000000001E-2</v>
      </c>
      <c r="Y139">
        <v>8.9843375000000003E-2</v>
      </c>
      <c r="Z139">
        <v>8.9843375000000003E-2</v>
      </c>
      <c r="AA139">
        <v>8.8801632000000005E-2</v>
      </c>
      <c r="AB139">
        <v>7.0235392999999993E-2</v>
      </c>
      <c r="AC139">
        <v>6.3529794000000001E-2</v>
      </c>
      <c r="AD139">
        <v>7.9563189000000006E-2</v>
      </c>
      <c r="AE139">
        <v>0.10248939</v>
      </c>
      <c r="AF139">
        <v>0.14792928999999999</v>
      </c>
      <c r="AG139">
        <v>0.11032783</v>
      </c>
      <c r="AH139">
        <v>0.11217632</v>
      </c>
      <c r="AI139">
        <v>0.12802290999999999</v>
      </c>
      <c r="AJ139">
        <v>0.13571586999999999</v>
      </c>
    </row>
    <row r="140" spans="2:36" x14ac:dyDescent="0.25">
      <c r="B140">
        <v>459.68</v>
      </c>
      <c r="C140">
        <v>-999</v>
      </c>
      <c r="D140">
        <v>5.8704397999999998E-2</v>
      </c>
      <c r="E140">
        <v>-999</v>
      </c>
      <c r="F140">
        <v>0.63477399999999995</v>
      </c>
      <c r="G140">
        <v>0.29104915999999997</v>
      </c>
      <c r="H140">
        <v>-999</v>
      </c>
      <c r="I140">
        <v>-999</v>
      </c>
      <c r="J140">
        <v>8.8429003000000006E-2</v>
      </c>
      <c r="K140">
        <v>0.10847327</v>
      </c>
      <c r="L140">
        <v>9.7958650999999994E-2</v>
      </c>
      <c r="M140">
        <v>0.18598302</v>
      </c>
      <c r="N140">
        <v>5.036728E-2</v>
      </c>
      <c r="O140">
        <v>0.31734790000000002</v>
      </c>
      <c r="P140">
        <v>5.6372094999999997E-2</v>
      </c>
      <c r="Q140">
        <v>0.16311792999999999</v>
      </c>
      <c r="R140">
        <v>0.10720982</v>
      </c>
      <c r="S140">
        <v>0.1615134</v>
      </c>
      <c r="T140">
        <v>5.1911582999999997E-2</v>
      </c>
      <c r="U140">
        <v>3.6487224999999998E-2</v>
      </c>
      <c r="V140">
        <v>-999</v>
      </c>
      <c r="W140">
        <v>5.3922100000000001E-2</v>
      </c>
      <c r="X140">
        <v>4.5183617000000002E-2</v>
      </c>
      <c r="Y140">
        <v>8.8887134000000007E-2</v>
      </c>
      <c r="Z140">
        <v>8.8887134000000007E-2</v>
      </c>
      <c r="AA140">
        <v>8.7812692999999997E-2</v>
      </c>
      <c r="AB140">
        <v>6.9330962999999995E-2</v>
      </c>
      <c r="AC140">
        <v>6.2783611000000003E-2</v>
      </c>
      <c r="AD140">
        <v>7.8647906000000004E-2</v>
      </c>
      <c r="AE140">
        <v>0.10129869</v>
      </c>
      <c r="AF140">
        <v>0.14631641000000001</v>
      </c>
      <c r="AG140">
        <v>0.10885069999999999</v>
      </c>
      <c r="AH140">
        <v>0.11082897999999999</v>
      </c>
      <c r="AI140">
        <v>0.12652411999999999</v>
      </c>
      <c r="AJ140">
        <v>0.13426262</v>
      </c>
    </row>
    <row r="141" spans="2:36" x14ac:dyDescent="0.25">
      <c r="B141">
        <v>460.53332999999998</v>
      </c>
      <c r="C141">
        <v>-999</v>
      </c>
      <c r="D141">
        <v>5.8056794000000002E-2</v>
      </c>
      <c r="E141">
        <v>-999</v>
      </c>
      <c r="F141">
        <v>0.63207298000000001</v>
      </c>
      <c r="G141">
        <v>0.28896369</v>
      </c>
      <c r="H141">
        <v>-999</v>
      </c>
      <c r="I141">
        <v>-999</v>
      </c>
      <c r="J141">
        <v>8.7481407999999997E-2</v>
      </c>
      <c r="K141">
        <v>0.10728395</v>
      </c>
      <c r="L141">
        <v>9.6989571999999996E-2</v>
      </c>
      <c r="M141">
        <v>0.18427228000000001</v>
      </c>
      <c r="N141">
        <v>4.9706775000000002E-2</v>
      </c>
      <c r="O141">
        <v>0.31518971000000001</v>
      </c>
      <c r="P141">
        <v>5.5596735000000001E-2</v>
      </c>
      <c r="Q141">
        <v>0.16170100000000001</v>
      </c>
      <c r="R141">
        <v>0.10585926</v>
      </c>
      <c r="S141">
        <v>0.16019253999999999</v>
      </c>
      <c r="T141">
        <v>5.1255223000000003E-2</v>
      </c>
      <c r="U141">
        <v>3.5971167999999998E-2</v>
      </c>
      <c r="V141">
        <v>-999</v>
      </c>
      <c r="W141">
        <v>5.3292291999999998E-2</v>
      </c>
      <c r="X141">
        <v>4.4587797999999998E-2</v>
      </c>
      <c r="Y141">
        <v>8.7941070999999996E-2</v>
      </c>
      <c r="Z141">
        <v>8.7941070999999996E-2</v>
      </c>
      <c r="AA141">
        <v>8.6834765999999994E-2</v>
      </c>
      <c r="AB141">
        <v>6.8438180000000001E-2</v>
      </c>
      <c r="AC141">
        <v>6.2046192999999999E-2</v>
      </c>
      <c r="AD141">
        <v>7.7743151999999996E-2</v>
      </c>
      <c r="AE141">
        <v>0.10012182</v>
      </c>
      <c r="AF141">
        <v>0.14472112000000001</v>
      </c>
      <c r="AG141">
        <v>0.10739334</v>
      </c>
      <c r="AH141">
        <v>0.10949783</v>
      </c>
      <c r="AI141">
        <v>0.12504287</v>
      </c>
      <c r="AJ141">
        <v>0.13282492000000001</v>
      </c>
    </row>
    <row r="142" spans="2:36" x14ac:dyDescent="0.25">
      <c r="B142">
        <v>461.38666999999998</v>
      </c>
      <c r="C142">
        <v>-999</v>
      </c>
      <c r="D142">
        <v>5.7416334999999999E-2</v>
      </c>
      <c r="E142">
        <v>-999</v>
      </c>
      <c r="F142">
        <v>0.62938344999999996</v>
      </c>
      <c r="G142">
        <v>0.28689315999999998</v>
      </c>
      <c r="H142">
        <v>-999</v>
      </c>
      <c r="I142">
        <v>-999</v>
      </c>
      <c r="J142">
        <v>8.6543967999999999E-2</v>
      </c>
      <c r="K142">
        <v>0.10610768</v>
      </c>
      <c r="L142">
        <v>9.6030079000000004E-2</v>
      </c>
      <c r="M142">
        <v>0.18257727000000001</v>
      </c>
      <c r="N142">
        <v>4.9054932000000002E-2</v>
      </c>
      <c r="O142">
        <v>0.3130462</v>
      </c>
      <c r="P142">
        <v>5.4832038E-2</v>
      </c>
      <c r="Q142">
        <v>0.16029637999999999</v>
      </c>
      <c r="R142">
        <v>0.10452572</v>
      </c>
      <c r="S142">
        <v>0.15888247999999999</v>
      </c>
      <c r="T142">
        <v>5.0607161999999997E-2</v>
      </c>
      <c r="U142">
        <v>3.546241E-2</v>
      </c>
      <c r="V142">
        <v>-999</v>
      </c>
      <c r="W142">
        <v>5.2669840000000002E-2</v>
      </c>
      <c r="X142">
        <v>4.3999836000000001E-2</v>
      </c>
      <c r="Y142">
        <v>8.7005078E-2</v>
      </c>
      <c r="Z142">
        <v>8.7005078E-2</v>
      </c>
      <c r="AA142">
        <v>8.5867731000000003E-2</v>
      </c>
      <c r="AB142">
        <v>6.7556894000000006E-2</v>
      </c>
      <c r="AC142">
        <v>6.1317435000000003E-2</v>
      </c>
      <c r="AD142">
        <v>7.6848806000000006E-2</v>
      </c>
      <c r="AE142">
        <v>9.8958626999999993E-2</v>
      </c>
      <c r="AF142">
        <v>0.14314323000000001</v>
      </c>
      <c r="AG142">
        <v>0.10595549999999999</v>
      </c>
      <c r="AH142">
        <v>0.10818266999999999</v>
      </c>
      <c r="AI142">
        <v>0.12357896</v>
      </c>
      <c r="AJ142">
        <v>0.13140262</v>
      </c>
    </row>
    <row r="143" spans="2:36" x14ac:dyDescent="0.25">
      <c r="B143">
        <v>462.24</v>
      </c>
      <c r="C143">
        <v>-999</v>
      </c>
      <c r="D143">
        <v>5.6782941000000003E-2</v>
      </c>
      <c r="E143">
        <v>-999</v>
      </c>
      <c r="F143">
        <v>0.62670537000000004</v>
      </c>
      <c r="G143">
        <v>0.28483746999999998</v>
      </c>
      <c r="H143">
        <v>-999</v>
      </c>
      <c r="I143">
        <v>-999</v>
      </c>
      <c r="J143">
        <v>8.5616573000000001E-2</v>
      </c>
      <c r="K143">
        <v>0.1049443</v>
      </c>
      <c r="L143">
        <v>9.5080077999999998E-2</v>
      </c>
      <c r="M143">
        <v>0.18089785999999999</v>
      </c>
      <c r="N143">
        <v>4.8411637E-2</v>
      </c>
      <c r="O143">
        <v>0.31091727000000002</v>
      </c>
      <c r="P143">
        <v>5.4077859999999998E-2</v>
      </c>
      <c r="Q143">
        <v>0.15890396000000001</v>
      </c>
      <c r="R143">
        <v>0.10320897</v>
      </c>
      <c r="S143">
        <v>0.15758314000000001</v>
      </c>
      <c r="T143">
        <v>4.9967294000000002E-2</v>
      </c>
      <c r="U143">
        <v>3.4960848000000003E-2</v>
      </c>
      <c r="V143">
        <v>-999</v>
      </c>
      <c r="W143">
        <v>5.2054657999999997E-2</v>
      </c>
      <c r="X143">
        <v>4.3419627000000002E-2</v>
      </c>
      <c r="Y143">
        <v>8.6079046000000006E-2</v>
      </c>
      <c r="Z143">
        <v>8.6079046000000006E-2</v>
      </c>
      <c r="AA143">
        <v>8.4911465000000005E-2</v>
      </c>
      <c r="AB143">
        <v>6.6686955000000006E-2</v>
      </c>
      <c r="AC143">
        <v>6.0597236999999998E-2</v>
      </c>
      <c r="AD143">
        <v>7.5964747999999999E-2</v>
      </c>
      <c r="AE143">
        <v>9.7808943999999995E-2</v>
      </c>
      <c r="AF143">
        <v>0.14158253000000001</v>
      </c>
      <c r="AG143">
        <v>0.10453691</v>
      </c>
      <c r="AH143">
        <v>0.1068833</v>
      </c>
      <c r="AI143">
        <v>0.1221322</v>
      </c>
      <c r="AJ143">
        <v>0.12999554999999999</v>
      </c>
    </row>
    <row r="144" spans="2:36" x14ac:dyDescent="0.25">
      <c r="B144">
        <v>463.09332999999998</v>
      </c>
      <c r="C144">
        <v>-999</v>
      </c>
      <c r="D144">
        <v>5.6156534000000001E-2</v>
      </c>
      <c r="E144">
        <v>-999</v>
      </c>
      <c r="F144">
        <v>0.62403869000000001</v>
      </c>
      <c r="G144">
        <v>0.28279651</v>
      </c>
      <c r="H144">
        <v>-999</v>
      </c>
      <c r="I144">
        <v>-999</v>
      </c>
      <c r="J144">
        <v>8.4699116000000005E-2</v>
      </c>
      <c r="K144">
        <v>0.10379367</v>
      </c>
      <c r="L144">
        <v>9.4139476E-2</v>
      </c>
      <c r="M144">
        <v>0.17923389000000001</v>
      </c>
      <c r="N144">
        <v>4.7776776999999999E-2</v>
      </c>
      <c r="O144">
        <v>0.30880281999999998</v>
      </c>
      <c r="P144">
        <v>5.3334054999999998E-2</v>
      </c>
      <c r="Q144">
        <v>0.15752363</v>
      </c>
      <c r="R144">
        <v>0.10190882</v>
      </c>
      <c r="S144">
        <v>0.15629441999999999</v>
      </c>
      <c r="T144">
        <v>4.9335517000000002E-2</v>
      </c>
      <c r="U144">
        <v>3.4466379999999998E-2</v>
      </c>
      <c r="V144">
        <v>-999</v>
      </c>
      <c r="W144">
        <v>5.1446661999999997E-2</v>
      </c>
      <c r="X144">
        <v>4.2847069000000002E-2</v>
      </c>
      <c r="Y144">
        <v>8.5162871000000001E-2</v>
      </c>
      <c r="Z144">
        <v>8.5162871000000001E-2</v>
      </c>
      <c r="AA144">
        <v>8.3965847999999996E-2</v>
      </c>
      <c r="AB144">
        <v>6.5828220000000007E-2</v>
      </c>
      <c r="AC144">
        <v>5.9885498000000002E-2</v>
      </c>
      <c r="AD144">
        <v>7.5090860999999995E-2</v>
      </c>
      <c r="AE144">
        <v>9.6672618000000002E-2</v>
      </c>
      <c r="AF144">
        <v>0.14003885999999999</v>
      </c>
      <c r="AG144">
        <v>0.10313731</v>
      </c>
      <c r="AH144">
        <v>0.10559954000000001</v>
      </c>
      <c r="AI144">
        <v>0.12070237</v>
      </c>
      <c r="AJ144">
        <v>0.12860355000000001</v>
      </c>
    </row>
    <row r="145" spans="2:36" x14ac:dyDescent="0.25">
      <c r="B145">
        <v>463.94666999999998</v>
      </c>
      <c r="C145">
        <v>-999</v>
      </c>
      <c r="D145">
        <v>5.5537036999999997E-2</v>
      </c>
      <c r="E145">
        <v>-999</v>
      </c>
      <c r="F145">
        <v>0.62138335</v>
      </c>
      <c r="G145">
        <v>0.28077016999999999</v>
      </c>
      <c r="H145">
        <v>-999</v>
      </c>
      <c r="I145">
        <v>-999</v>
      </c>
      <c r="J145">
        <v>8.3791490999999996E-2</v>
      </c>
      <c r="K145">
        <v>0.10265566</v>
      </c>
      <c r="L145">
        <v>9.3208178000000003E-2</v>
      </c>
      <c r="M145">
        <v>0.17758523000000001</v>
      </c>
      <c r="N145">
        <v>4.7150244000000001E-2</v>
      </c>
      <c r="O145">
        <v>0.30670273999999997</v>
      </c>
      <c r="P145">
        <v>5.2600479999999998E-2</v>
      </c>
      <c r="Q145">
        <v>0.1561553</v>
      </c>
      <c r="R145">
        <v>0.10062504</v>
      </c>
      <c r="S145">
        <v>0.15501624</v>
      </c>
      <c r="T145">
        <v>4.8711728000000003E-2</v>
      </c>
      <c r="U145">
        <v>3.3978904999999997E-2</v>
      </c>
      <c r="V145">
        <v>-999</v>
      </c>
      <c r="W145">
        <v>5.0845767E-2</v>
      </c>
      <c r="X145">
        <v>4.2282061000000003E-2</v>
      </c>
      <c r="Y145">
        <v>8.4256446999999998E-2</v>
      </c>
      <c r="Z145">
        <v>8.4256446999999998E-2</v>
      </c>
      <c r="AA145">
        <v>8.3030762999999994E-2</v>
      </c>
      <c r="AB145">
        <v>6.4980542000000002E-2</v>
      </c>
      <c r="AC145">
        <v>5.9182118999999998E-2</v>
      </c>
      <c r="AD145">
        <v>7.4227026000000002E-2</v>
      </c>
      <c r="AE145">
        <v>9.5549493999999999E-2</v>
      </c>
      <c r="AF145">
        <v>0.13851200999999999</v>
      </c>
      <c r="AG145">
        <v>0.10175645</v>
      </c>
      <c r="AH145">
        <v>0.1043312</v>
      </c>
      <c r="AI145">
        <v>0.11928928</v>
      </c>
      <c r="AJ145">
        <v>0.12722646000000001</v>
      </c>
    </row>
    <row r="146" spans="2:36" x14ac:dyDescent="0.25">
      <c r="B146">
        <v>464.8</v>
      </c>
      <c r="C146">
        <v>-999</v>
      </c>
      <c r="D146">
        <v>5.4924373999999998E-2</v>
      </c>
      <c r="E146">
        <v>-999</v>
      </c>
      <c r="F146">
        <v>0.61873931000000004</v>
      </c>
      <c r="G146">
        <v>0.27875835999999998</v>
      </c>
      <c r="H146">
        <v>-999</v>
      </c>
      <c r="I146">
        <v>-999</v>
      </c>
      <c r="J146">
        <v>8.2893591000000003E-2</v>
      </c>
      <c r="K146">
        <v>0.10153013</v>
      </c>
      <c r="L146">
        <v>9.2286093999999999E-2</v>
      </c>
      <c r="M146">
        <v>0.17595174</v>
      </c>
      <c r="N146">
        <v>4.6531926000000001E-2</v>
      </c>
      <c r="O146">
        <v>0.30461695</v>
      </c>
      <c r="P146">
        <v>5.1876996000000002E-2</v>
      </c>
      <c r="Q146">
        <v>0.15479884999999999</v>
      </c>
      <c r="R146">
        <v>9.9357430999999996E-2</v>
      </c>
      <c r="S146">
        <v>0.15374852</v>
      </c>
      <c r="T146">
        <v>4.8095826000000001E-2</v>
      </c>
      <c r="U146">
        <v>3.3498324000000003E-2</v>
      </c>
      <c r="V146">
        <v>-999</v>
      </c>
      <c r="W146">
        <v>5.025189E-2</v>
      </c>
      <c r="X146">
        <v>4.1724504000000003E-2</v>
      </c>
      <c r="Y146">
        <v>8.3359669999999997E-2</v>
      </c>
      <c r="Z146">
        <v>8.3359669999999997E-2</v>
      </c>
      <c r="AA146">
        <v>8.2106091000000006E-2</v>
      </c>
      <c r="AB146">
        <v>6.4143779999999997E-2</v>
      </c>
      <c r="AC146">
        <v>5.8487000999999997E-2</v>
      </c>
      <c r="AD146">
        <v>7.3373128999999995E-2</v>
      </c>
      <c r="AE146">
        <v>9.4439417999999997E-2</v>
      </c>
      <c r="AF146">
        <v>0.13700181</v>
      </c>
      <c r="AG146">
        <v>0.10039408</v>
      </c>
      <c r="AH146">
        <v>0.10307809</v>
      </c>
      <c r="AI146">
        <v>0.11789273</v>
      </c>
      <c r="AJ146">
        <v>0.12586411</v>
      </c>
    </row>
    <row r="147" spans="2:36" x14ac:dyDescent="0.25">
      <c r="B147">
        <v>465.65332999999998</v>
      </c>
      <c r="C147">
        <v>-999</v>
      </c>
      <c r="D147">
        <v>5.4318470000000001E-2</v>
      </c>
      <c r="E147">
        <v>-999</v>
      </c>
      <c r="F147">
        <v>0.61610651999999999</v>
      </c>
      <c r="G147">
        <v>0.27676096</v>
      </c>
      <c r="H147">
        <v>-999</v>
      </c>
      <c r="I147">
        <v>-999</v>
      </c>
      <c r="J147">
        <v>8.2005313999999996E-2</v>
      </c>
      <c r="K147">
        <v>0.10041694</v>
      </c>
      <c r="L147">
        <v>9.1373131999999996E-2</v>
      </c>
      <c r="M147">
        <v>0.17433327000000001</v>
      </c>
      <c r="N147">
        <v>4.5921717000000001E-2</v>
      </c>
      <c r="O147">
        <v>0.30254534</v>
      </c>
      <c r="P147">
        <v>5.1163462E-2</v>
      </c>
      <c r="Q147">
        <v>0.15345418</v>
      </c>
      <c r="R147">
        <v>9.8105793999999996E-2</v>
      </c>
      <c r="S147">
        <v>0.15249115999999999</v>
      </c>
      <c r="T147">
        <v>4.7487712000000001E-2</v>
      </c>
      <c r="U147">
        <v>3.3024540999999998E-2</v>
      </c>
      <c r="V147">
        <v>-999</v>
      </c>
      <c r="W147">
        <v>4.9664949999999999E-2</v>
      </c>
      <c r="X147">
        <v>4.1174298999999998E-2</v>
      </c>
      <c r="Y147">
        <v>8.2472437999999995E-2</v>
      </c>
      <c r="Z147">
        <v>8.2472437999999995E-2</v>
      </c>
      <c r="AA147">
        <v>8.1191715999999997E-2</v>
      </c>
      <c r="AB147">
        <v>6.3317792999999997E-2</v>
      </c>
      <c r="AC147">
        <v>5.7800048E-2</v>
      </c>
      <c r="AD147">
        <v>7.2529055999999995E-2</v>
      </c>
      <c r="AE147">
        <v>9.3342238999999994E-2</v>
      </c>
      <c r="AF147">
        <v>0.13550808</v>
      </c>
      <c r="AG147">
        <v>9.9049949999999998E-2</v>
      </c>
      <c r="AH147">
        <v>0.10184004000000001</v>
      </c>
      <c r="AI147">
        <v>0.11651253</v>
      </c>
      <c r="AJ147">
        <v>0.12451634</v>
      </c>
    </row>
    <row r="148" spans="2:36" x14ac:dyDescent="0.25">
      <c r="B148">
        <v>466.50666999999999</v>
      </c>
      <c r="C148">
        <v>-999</v>
      </c>
      <c r="D148">
        <v>5.3719250000000003E-2</v>
      </c>
      <c r="E148">
        <v>-999</v>
      </c>
      <c r="F148">
        <v>0.61348493000000004</v>
      </c>
      <c r="G148">
        <v>0.27477786999999998</v>
      </c>
      <c r="H148">
        <v>-999</v>
      </c>
      <c r="I148">
        <v>-999</v>
      </c>
      <c r="J148">
        <v>8.1126555000000003E-2</v>
      </c>
      <c r="K148">
        <v>9.9315955999999997E-2</v>
      </c>
      <c r="L148">
        <v>9.0469200999999999E-2</v>
      </c>
      <c r="M148">
        <v>0.17272968</v>
      </c>
      <c r="N148">
        <v>4.531951E-2</v>
      </c>
      <c r="O148">
        <v>0.30048783000000001</v>
      </c>
      <c r="P148">
        <v>5.0459742000000002E-2</v>
      </c>
      <c r="Q148">
        <v>0.15212120000000001</v>
      </c>
      <c r="R148">
        <v>9.6869922999999997E-2</v>
      </c>
      <c r="S148">
        <v>0.15124409</v>
      </c>
      <c r="T148">
        <v>4.6887286E-2</v>
      </c>
      <c r="U148">
        <v>3.2557457999999997E-2</v>
      </c>
      <c r="V148">
        <v>-999</v>
      </c>
      <c r="W148">
        <v>4.9084864999999998E-2</v>
      </c>
      <c r="X148">
        <v>4.0631348999999997E-2</v>
      </c>
      <c r="Y148">
        <v>8.1594649000000005E-2</v>
      </c>
      <c r="Z148">
        <v>8.1594649000000005E-2</v>
      </c>
      <c r="AA148">
        <v>8.0287523999999999E-2</v>
      </c>
      <c r="AB148">
        <v>6.2502442000000005E-2</v>
      </c>
      <c r="AC148">
        <v>5.7121163000000003E-2</v>
      </c>
      <c r="AD148">
        <v>7.1694692000000004E-2</v>
      </c>
      <c r="AE148">
        <v>9.2257806999999997E-2</v>
      </c>
      <c r="AF148">
        <v>0.13403063000000001</v>
      </c>
      <c r="AG148">
        <v>9.7723815000000006E-2</v>
      </c>
      <c r="AH148">
        <v>0.10061684999999999</v>
      </c>
      <c r="AI148">
        <v>0.11514849000000001</v>
      </c>
      <c r="AJ148">
        <v>0.12318301</v>
      </c>
    </row>
    <row r="149" spans="2:36" x14ac:dyDescent="0.25">
      <c r="B149">
        <v>467.36</v>
      </c>
      <c r="C149">
        <v>-999</v>
      </c>
      <c r="D149">
        <v>5.3126641000000002E-2</v>
      </c>
      <c r="E149">
        <v>-999</v>
      </c>
      <c r="F149">
        <v>0.61087449999999999</v>
      </c>
      <c r="G149">
        <v>0.27280898999999997</v>
      </c>
      <c r="H149">
        <v>-999</v>
      </c>
      <c r="I149">
        <v>-999</v>
      </c>
      <c r="J149">
        <v>8.0257211999999994E-2</v>
      </c>
      <c r="K149">
        <v>9.8227042000000001E-2</v>
      </c>
      <c r="L149">
        <v>8.9574213E-2</v>
      </c>
      <c r="M149">
        <v>0.17114085000000001</v>
      </c>
      <c r="N149">
        <v>4.47252E-2</v>
      </c>
      <c r="O149">
        <v>0.2984443</v>
      </c>
      <c r="P149">
        <v>4.9765702000000002E-2</v>
      </c>
      <c r="Q149">
        <v>0.15079978999999999</v>
      </c>
      <c r="R149">
        <v>9.5649622000000004E-2</v>
      </c>
      <c r="S149">
        <v>0.15000721</v>
      </c>
      <c r="T149">
        <v>4.6294452E-2</v>
      </c>
      <c r="U149">
        <v>3.2096982000000003E-2</v>
      </c>
      <c r="V149">
        <v>-999</v>
      </c>
      <c r="W149">
        <v>4.8511554999999998E-2</v>
      </c>
      <c r="X149">
        <v>4.0095559000000003E-2</v>
      </c>
      <c r="Y149">
        <v>8.0726202999999996E-2</v>
      </c>
      <c r="Z149">
        <v>8.0726202999999996E-2</v>
      </c>
      <c r="AA149">
        <v>7.9393402000000002E-2</v>
      </c>
      <c r="AB149">
        <v>6.1697589999999997E-2</v>
      </c>
      <c r="AC149">
        <v>5.6450251999999999E-2</v>
      </c>
      <c r="AD149">
        <v>7.0869926E-2</v>
      </c>
      <c r="AE149">
        <v>9.1185973000000003E-2</v>
      </c>
      <c r="AF149">
        <v>0.13256929000000001</v>
      </c>
      <c r="AG149">
        <v>9.6415433999999994E-2</v>
      </c>
      <c r="AH149">
        <v>9.9408353000000005E-2</v>
      </c>
      <c r="AI149">
        <v>0.11380042</v>
      </c>
      <c r="AJ149">
        <v>0.12186395999999999</v>
      </c>
    </row>
    <row r="150" spans="2:36" x14ac:dyDescent="0.25">
      <c r="B150">
        <v>468.21332999999998</v>
      </c>
      <c r="C150">
        <v>-999</v>
      </c>
      <c r="D150">
        <v>5.2540569000000002E-2</v>
      </c>
      <c r="E150">
        <v>-999</v>
      </c>
      <c r="F150">
        <v>0.60827518000000003</v>
      </c>
      <c r="G150">
        <v>0.27085420999999998</v>
      </c>
      <c r="H150">
        <v>-999</v>
      </c>
      <c r="I150">
        <v>-999</v>
      </c>
      <c r="J150">
        <v>7.9397185999999995E-2</v>
      </c>
      <c r="K150">
        <v>9.7150065999999993E-2</v>
      </c>
      <c r="L150">
        <v>8.8688078000000004E-2</v>
      </c>
      <c r="M150">
        <v>0.16956663</v>
      </c>
      <c r="N150">
        <v>4.4138683999999997E-2</v>
      </c>
      <c r="O150">
        <v>0.29641466999999999</v>
      </c>
      <c r="P150">
        <v>4.9081208000000001E-2</v>
      </c>
      <c r="Q150">
        <v>0.14948986</v>
      </c>
      <c r="R150">
        <v>9.4444692999999996E-2</v>
      </c>
      <c r="S150">
        <v>0.14878045000000001</v>
      </c>
      <c r="T150">
        <v>4.5709113000000003E-2</v>
      </c>
      <c r="U150">
        <v>3.1643019000000001E-2</v>
      </c>
      <c r="V150">
        <v>-999</v>
      </c>
      <c r="W150">
        <v>4.7944941999999997E-2</v>
      </c>
      <c r="X150">
        <v>3.9566835000000002E-2</v>
      </c>
      <c r="Y150">
        <v>7.9867001000000007E-2</v>
      </c>
      <c r="Z150">
        <v>7.9867001000000007E-2</v>
      </c>
      <c r="AA150">
        <v>7.8509237999999995E-2</v>
      </c>
      <c r="AB150">
        <v>6.0903103E-2</v>
      </c>
      <c r="AC150">
        <v>5.5787220999999998E-2</v>
      </c>
      <c r="AD150">
        <v>7.0054648999999997E-2</v>
      </c>
      <c r="AE150">
        <v>9.0126592000000005E-2</v>
      </c>
      <c r="AF150">
        <v>0.13112388999999999</v>
      </c>
      <c r="AG150">
        <v>9.5124571000000005E-2</v>
      </c>
      <c r="AH150">
        <v>9.8214372999999994E-2</v>
      </c>
      <c r="AI150">
        <v>0.11246813999999999</v>
      </c>
      <c r="AJ150">
        <v>0.12055903</v>
      </c>
    </row>
    <row r="151" spans="2:36" x14ac:dyDescent="0.25">
      <c r="B151">
        <v>469.06666999999999</v>
      </c>
      <c r="C151">
        <v>-999</v>
      </c>
      <c r="D151">
        <v>5.1960961999999999E-2</v>
      </c>
      <c r="E151">
        <v>-999</v>
      </c>
      <c r="F151">
        <v>0.60568690999999997</v>
      </c>
      <c r="G151">
        <v>0.26891345</v>
      </c>
      <c r="H151">
        <v>-999</v>
      </c>
      <c r="I151">
        <v>-999</v>
      </c>
      <c r="J151">
        <v>7.8546375000000002E-2</v>
      </c>
      <c r="K151">
        <v>9.6084899000000001E-2</v>
      </c>
      <c r="L151">
        <v>8.781071E-2</v>
      </c>
      <c r="M151">
        <v>0.16800689999999999</v>
      </c>
      <c r="N151">
        <v>4.3559858999999999E-2</v>
      </c>
      <c r="O151">
        <v>0.29439883999999999</v>
      </c>
      <c r="P151">
        <v>4.8406128E-2</v>
      </c>
      <c r="Q151">
        <v>0.14819130999999999</v>
      </c>
      <c r="R151">
        <v>9.3254941999999993E-2</v>
      </c>
      <c r="S151">
        <v>0.14756372000000001</v>
      </c>
      <c r="T151">
        <v>4.5131176000000002E-2</v>
      </c>
      <c r="U151">
        <v>3.1195476E-2</v>
      </c>
      <c r="V151">
        <v>-999</v>
      </c>
      <c r="W151">
        <v>4.7384946999999997E-2</v>
      </c>
      <c r="X151">
        <v>3.9045082000000002E-2</v>
      </c>
      <c r="Y151">
        <v>7.9016943000000006E-2</v>
      </c>
      <c r="Z151">
        <v>7.9016943000000006E-2</v>
      </c>
      <c r="AA151">
        <v>7.7634919999999996E-2</v>
      </c>
      <c r="AB151">
        <v>6.0118847000000003E-2</v>
      </c>
      <c r="AC151">
        <v>5.5131977999999998E-2</v>
      </c>
      <c r="AD151">
        <v>6.9248750999999997E-2</v>
      </c>
      <c r="AE151">
        <v>8.9079517999999996E-2</v>
      </c>
      <c r="AF151">
        <v>0.12969423999999999</v>
      </c>
      <c r="AG151">
        <v>9.3850990999999995E-2</v>
      </c>
      <c r="AH151">
        <v>9.7034733999999997E-2</v>
      </c>
      <c r="AI151">
        <v>0.11115145</v>
      </c>
      <c r="AJ151">
        <v>0.11926808</v>
      </c>
    </row>
    <row r="152" spans="2:36" x14ac:dyDescent="0.25">
      <c r="B152">
        <v>469.92</v>
      </c>
      <c r="C152">
        <v>-999</v>
      </c>
      <c r="D152">
        <v>5.1387749000000003E-2</v>
      </c>
      <c r="E152">
        <v>-999</v>
      </c>
      <c r="F152">
        <v>0.60310965999999999</v>
      </c>
      <c r="G152">
        <v>0.26698659000000002</v>
      </c>
      <c r="H152">
        <v>-999</v>
      </c>
      <c r="I152">
        <v>-999</v>
      </c>
      <c r="J152">
        <v>7.7704681999999997E-2</v>
      </c>
      <c r="K152">
        <v>9.5031409999999997E-2</v>
      </c>
      <c r="L152">
        <v>8.6942021999999994E-2</v>
      </c>
      <c r="M152">
        <v>0.16646151000000001</v>
      </c>
      <c r="N152">
        <v>4.2988625000000003E-2</v>
      </c>
      <c r="O152">
        <v>0.29239672999999999</v>
      </c>
      <c r="P152">
        <v>4.7740334000000002E-2</v>
      </c>
      <c r="Q152">
        <v>0.14690404000000001</v>
      </c>
      <c r="R152">
        <v>9.2080179999999998E-2</v>
      </c>
      <c r="S152">
        <v>0.14635693999999999</v>
      </c>
      <c r="T152">
        <v>4.4560545999999999E-2</v>
      </c>
      <c r="U152">
        <v>3.0754263E-2</v>
      </c>
      <c r="V152">
        <v>-999</v>
      </c>
      <c r="W152">
        <v>4.6831492000000002E-2</v>
      </c>
      <c r="X152">
        <v>3.8530210000000002E-2</v>
      </c>
      <c r="Y152">
        <v>7.8175932000000004E-2</v>
      </c>
      <c r="Z152">
        <v>7.8175932000000004E-2</v>
      </c>
      <c r="AA152">
        <v>7.6770337999999994E-2</v>
      </c>
      <c r="AB152">
        <v>5.9344688999999999E-2</v>
      </c>
      <c r="AC152">
        <v>5.4484431E-2</v>
      </c>
      <c r="AD152">
        <v>6.8452123000000004E-2</v>
      </c>
      <c r="AE152">
        <v>8.8044608999999996E-2</v>
      </c>
      <c r="AF152">
        <v>0.12828017999999999</v>
      </c>
      <c r="AG152">
        <v>9.2594462000000002E-2</v>
      </c>
      <c r="AH152">
        <v>9.5869262999999996E-2</v>
      </c>
      <c r="AI152">
        <v>0.10985017</v>
      </c>
      <c r="AJ152">
        <v>0.11799095</v>
      </c>
    </row>
    <row r="153" spans="2:36" x14ac:dyDescent="0.25">
      <c r="B153">
        <v>470.77332999999999</v>
      </c>
      <c r="C153">
        <v>-999</v>
      </c>
      <c r="D153">
        <v>5.0820860000000002E-2</v>
      </c>
      <c r="E153">
        <v>-999</v>
      </c>
      <c r="F153">
        <v>0.60054337999999996</v>
      </c>
      <c r="G153">
        <v>0.26507353</v>
      </c>
      <c r="H153">
        <v>-999</v>
      </c>
      <c r="I153">
        <v>-999</v>
      </c>
      <c r="J153">
        <v>7.6872008000000006E-2</v>
      </c>
      <c r="K153">
        <v>9.3989472000000004E-2</v>
      </c>
      <c r="L153">
        <v>8.6081927000000003E-2</v>
      </c>
      <c r="M153">
        <v>0.16493033000000001</v>
      </c>
      <c r="N153">
        <v>4.2424881999999997E-2</v>
      </c>
      <c r="O153">
        <v>0.29040822999999999</v>
      </c>
      <c r="P153">
        <v>4.7083697000000001E-2</v>
      </c>
      <c r="Q153">
        <v>0.14562795000000001</v>
      </c>
      <c r="R153">
        <v>9.0920215999999998E-2</v>
      </c>
      <c r="S153">
        <v>0.14516003</v>
      </c>
      <c r="T153">
        <v>4.3997131000000002E-2</v>
      </c>
      <c r="U153">
        <v>3.0319289999999999E-2</v>
      </c>
      <c r="V153">
        <v>-999</v>
      </c>
      <c r="W153">
        <v>4.6284501999999998E-2</v>
      </c>
      <c r="X153">
        <v>3.8022127000000003E-2</v>
      </c>
      <c r="Y153">
        <v>7.7343872999999994E-2</v>
      </c>
      <c r="Z153">
        <v>7.7343872999999994E-2</v>
      </c>
      <c r="AA153">
        <v>7.5915385000000002E-2</v>
      </c>
      <c r="AB153">
        <v>5.8580501E-2</v>
      </c>
      <c r="AC153">
        <v>5.3844489000000002E-2</v>
      </c>
      <c r="AD153">
        <v>6.7664660000000001E-2</v>
      </c>
      <c r="AE153">
        <v>8.7021722999999995E-2</v>
      </c>
      <c r="AF153">
        <v>0.12688153999999999</v>
      </c>
      <c r="AG153">
        <v>9.1354755999999995E-2</v>
      </c>
      <c r="AH153">
        <v>9.4717789999999996E-2</v>
      </c>
      <c r="AI153">
        <v>0.10856412999999999</v>
      </c>
      <c r="AJ153">
        <v>0.11672749</v>
      </c>
    </row>
    <row r="154" spans="2:36" x14ac:dyDescent="0.25">
      <c r="B154">
        <v>471.62666999999999</v>
      </c>
      <c r="C154">
        <v>-999</v>
      </c>
      <c r="D154">
        <v>5.0260223999999999E-2</v>
      </c>
      <c r="E154">
        <v>-999</v>
      </c>
      <c r="F154">
        <v>0.59798801000000001</v>
      </c>
      <c r="G154">
        <v>0.26317418999999997</v>
      </c>
      <c r="H154">
        <v>-999</v>
      </c>
      <c r="I154">
        <v>-999</v>
      </c>
      <c r="J154">
        <v>7.6048256999999994E-2</v>
      </c>
      <c r="K154">
        <v>9.2958957999999994E-2</v>
      </c>
      <c r="L154">
        <v>8.5230341000000001E-2</v>
      </c>
      <c r="M154">
        <v>0.16341323999999999</v>
      </c>
      <c r="N154">
        <v>4.1868532E-2</v>
      </c>
      <c r="O154">
        <v>0.28843324999999997</v>
      </c>
      <c r="P154">
        <v>4.6436091999999998E-2</v>
      </c>
      <c r="Q154">
        <v>0.14436294999999999</v>
      </c>
      <c r="R154">
        <v>8.9774864999999995E-2</v>
      </c>
      <c r="S154">
        <v>0.14397291000000001</v>
      </c>
      <c r="T154">
        <v>4.3440839000000002E-2</v>
      </c>
      <c r="U154">
        <v>2.9890469999999999E-2</v>
      </c>
      <c r="V154">
        <v>-999</v>
      </c>
      <c r="W154">
        <v>4.5743900999999997E-2</v>
      </c>
      <c r="X154">
        <v>3.7520744000000002E-2</v>
      </c>
      <c r="Y154">
        <v>7.6520669999999999E-2</v>
      </c>
      <c r="Z154">
        <v>7.6520669999999999E-2</v>
      </c>
      <c r="AA154">
        <v>7.5069953999999994E-2</v>
      </c>
      <c r="AB154">
        <v>5.7826151999999999E-2</v>
      </c>
      <c r="AC154">
        <v>5.3212064000000003E-2</v>
      </c>
      <c r="AD154">
        <v>6.6886255000000006E-2</v>
      </c>
      <c r="AE154">
        <v>8.6010721999999998E-2</v>
      </c>
      <c r="AF154">
        <v>0.12549815</v>
      </c>
      <c r="AG154">
        <v>9.0131647999999995E-2</v>
      </c>
      <c r="AH154">
        <v>9.3580148000000002E-2</v>
      </c>
      <c r="AI154">
        <v>0.10729315</v>
      </c>
      <c r="AJ154">
        <v>0.11547756000000001</v>
      </c>
    </row>
    <row r="155" spans="2:36" x14ac:dyDescent="0.25">
      <c r="B155">
        <v>472.48</v>
      </c>
      <c r="C155">
        <v>-999</v>
      </c>
      <c r="D155">
        <v>4.9705773000000002E-2</v>
      </c>
      <c r="E155">
        <v>-999</v>
      </c>
      <c r="F155">
        <v>0.59544352</v>
      </c>
      <c r="G155">
        <v>0.26128845000000001</v>
      </c>
      <c r="H155">
        <v>-999</v>
      </c>
      <c r="I155">
        <v>-999</v>
      </c>
      <c r="J155">
        <v>7.5233332999999999E-2</v>
      </c>
      <c r="K155">
        <v>9.1939743000000004E-2</v>
      </c>
      <c r="L155">
        <v>8.4387179000000007E-2</v>
      </c>
      <c r="M155">
        <v>0.1619101</v>
      </c>
      <c r="N155">
        <v>4.1319478E-2</v>
      </c>
      <c r="O155">
        <v>0.2864717</v>
      </c>
      <c r="P155">
        <v>4.5797394999999998E-2</v>
      </c>
      <c r="Q155">
        <v>0.14310893</v>
      </c>
      <c r="R155">
        <v>8.8643942000000003E-2</v>
      </c>
      <c r="S155">
        <v>0.14279549999999999</v>
      </c>
      <c r="T155">
        <v>4.2891580999999998E-2</v>
      </c>
      <c r="U155">
        <v>2.9467713999999999E-2</v>
      </c>
      <c r="V155">
        <v>-999</v>
      </c>
      <c r="W155">
        <v>4.5209614000000002E-2</v>
      </c>
      <c r="X155">
        <v>3.7025971999999997E-2</v>
      </c>
      <c r="Y155">
        <v>7.5706229E-2</v>
      </c>
      <c r="Z155">
        <v>7.5706229E-2</v>
      </c>
      <c r="AA155">
        <v>7.4233937E-2</v>
      </c>
      <c r="AB155">
        <v>5.7081517999999998E-2</v>
      </c>
      <c r="AC155">
        <v>5.2587067000000001E-2</v>
      </c>
      <c r="AD155">
        <v>6.6116805000000001E-2</v>
      </c>
      <c r="AE155">
        <v>8.5011464999999994E-2</v>
      </c>
      <c r="AF155">
        <v>0.12412984000000001</v>
      </c>
      <c r="AG155">
        <v>8.8924914999999993E-2</v>
      </c>
      <c r="AH155">
        <v>9.2456169000000005E-2</v>
      </c>
      <c r="AI155">
        <v>0.10603704</v>
      </c>
      <c r="AJ155">
        <v>0.11424102</v>
      </c>
    </row>
    <row r="156" spans="2:36" x14ac:dyDescent="0.25">
      <c r="B156">
        <v>473.33332999999999</v>
      </c>
      <c r="C156">
        <v>-999</v>
      </c>
      <c r="D156">
        <v>4.9157438999999997E-2</v>
      </c>
      <c r="E156">
        <v>-999</v>
      </c>
      <c r="F156">
        <v>0.59290986000000001</v>
      </c>
      <c r="G156">
        <v>0.25941623000000003</v>
      </c>
      <c r="H156">
        <v>-999</v>
      </c>
      <c r="I156">
        <v>-999</v>
      </c>
      <c r="J156">
        <v>7.4427141000000002E-2</v>
      </c>
      <c r="K156">
        <v>9.0931702000000003E-2</v>
      </c>
      <c r="L156">
        <v>8.3552359000000007E-2</v>
      </c>
      <c r="M156">
        <v>0.16042079000000001</v>
      </c>
      <c r="N156">
        <v>4.0777622999999999E-2</v>
      </c>
      <c r="O156">
        <v>0.28452348999999999</v>
      </c>
      <c r="P156">
        <v>4.5167482000000002E-2</v>
      </c>
      <c r="Q156">
        <v>0.14186581000000001</v>
      </c>
      <c r="R156">
        <v>8.7527266000000006E-2</v>
      </c>
      <c r="S156">
        <v>0.14162772000000001</v>
      </c>
      <c r="T156">
        <v>4.2349268000000002E-2</v>
      </c>
      <c r="U156">
        <v>2.9050937999999998E-2</v>
      </c>
      <c r="V156">
        <v>-999</v>
      </c>
      <c r="W156">
        <v>4.4681566999999998E-2</v>
      </c>
      <c r="X156">
        <v>3.6537725E-2</v>
      </c>
      <c r="Y156">
        <v>7.4900455000000005E-2</v>
      </c>
      <c r="Z156">
        <v>7.4900455000000005E-2</v>
      </c>
      <c r="AA156">
        <v>7.3407231000000003E-2</v>
      </c>
      <c r="AB156">
        <v>5.6346473000000001E-2</v>
      </c>
      <c r="AC156">
        <v>5.1969411E-2</v>
      </c>
      <c r="AD156">
        <v>6.5356206999999999E-2</v>
      </c>
      <c r="AE156">
        <v>8.4023818E-2</v>
      </c>
      <c r="AF156">
        <v>0.12277645</v>
      </c>
      <c r="AG156">
        <v>8.7734338999999995E-2</v>
      </c>
      <c r="AH156">
        <v>9.1345691000000007E-2</v>
      </c>
      <c r="AI156">
        <v>0.10479564</v>
      </c>
      <c r="AJ156">
        <v>0.11301772</v>
      </c>
    </row>
    <row r="157" spans="2:36" x14ac:dyDescent="0.25">
      <c r="B157">
        <v>474.18666999999999</v>
      </c>
      <c r="C157">
        <v>-999</v>
      </c>
      <c r="D157">
        <v>4.8615153000000001E-2</v>
      </c>
      <c r="E157">
        <v>-999</v>
      </c>
      <c r="F157">
        <v>0.59038698000000001</v>
      </c>
      <c r="G157">
        <v>0.25755741999999998</v>
      </c>
      <c r="H157">
        <v>-999</v>
      </c>
      <c r="I157">
        <v>-999</v>
      </c>
      <c r="J157">
        <v>7.3629588999999995E-2</v>
      </c>
      <c r="K157">
        <v>8.9934713999999999E-2</v>
      </c>
      <c r="L157">
        <v>8.2725797000000004E-2</v>
      </c>
      <c r="M157">
        <v>0.15894517999999999</v>
      </c>
      <c r="N157">
        <v>4.0242874999999997E-2</v>
      </c>
      <c r="O157">
        <v>0.28258854</v>
      </c>
      <c r="P157">
        <v>4.4546232999999998E-2</v>
      </c>
      <c r="Q157">
        <v>0.14063349</v>
      </c>
      <c r="R157">
        <v>8.6424657000000002E-2</v>
      </c>
      <c r="S157">
        <v>0.14046948000000001</v>
      </c>
      <c r="T157">
        <v>4.1813811999999999E-2</v>
      </c>
      <c r="U157">
        <v>2.8640056000000001E-2</v>
      </c>
      <c r="V157">
        <v>-999</v>
      </c>
      <c r="W157">
        <v>4.4159688000000002E-2</v>
      </c>
      <c r="X157">
        <v>3.6055916E-2</v>
      </c>
      <c r="Y157">
        <v>7.4103259000000005E-2</v>
      </c>
      <c r="Z157">
        <v>7.4103259000000005E-2</v>
      </c>
      <c r="AA157">
        <v>7.2589731000000005E-2</v>
      </c>
      <c r="AB157">
        <v>5.5620892999999998E-2</v>
      </c>
      <c r="AC157">
        <v>5.1359008999999997E-2</v>
      </c>
      <c r="AD157">
        <v>6.4604359E-2</v>
      </c>
      <c r="AE157">
        <v>8.3047645000000003E-2</v>
      </c>
      <c r="AF157">
        <v>0.12143782</v>
      </c>
      <c r="AG157">
        <v>8.6559703000000002E-2</v>
      </c>
      <c r="AH157">
        <v>9.0248549999999997E-2</v>
      </c>
      <c r="AI157">
        <v>0.10356877</v>
      </c>
      <c r="AJ157">
        <v>0.11180751999999999</v>
      </c>
    </row>
    <row r="158" spans="2:36" x14ac:dyDescent="0.25">
      <c r="B158">
        <v>475.04</v>
      </c>
      <c r="C158">
        <v>-999</v>
      </c>
      <c r="D158">
        <v>4.8078849999999999E-2</v>
      </c>
      <c r="E158">
        <v>-999</v>
      </c>
      <c r="F158">
        <v>0.58787482999999996</v>
      </c>
      <c r="G158">
        <v>0.25571192999999998</v>
      </c>
      <c r="H158">
        <v>-999</v>
      </c>
      <c r="I158">
        <v>-999</v>
      </c>
      <c r="J158">
        <v>7.2840583E-2</v>
      </c>
      <c r="K158">
        <v>8.8948657E-2</v>
      </c>
      <c r="L158">
        <v>8.1907411999999999E-2</v>
      </c>
      <c r="M158">
        <v>0.15748314999999999</v>
      </c>
      <c r="N158">
        <v>3.9715139000000003E-2</v>
      </c>
      <c r="O158">
        <v>0.28066674000000003</v>
      </c>
      <c r="P158">
        <v>4.3933528999999999E-2</v>
      </c>
      <c r="Q158">
        <v>0.13941186999999999</v>
      </c>
      <c r="R158">
        <v>8.5335937000000001E-2</v>
      </c>
      <c r="S158">
        <v>0.13932072000000001</v>
      </c>
      <c r="T158">
        <v>4.1285125999999998E-2</v>
      </c>
      <c r="U158">
        <v>2.8234985000000001E-2</v>
      </c>
      <c r="V158">
        <v>-999</v>
      </c>
      <c r="W158">
        <v>4.3643903999999997E-2</v>
      </c>
      <c r="X158">
        <v>3.5580461000000001E-2</v>
      </c>
      <c r="Y158">
        <v>7.3314546999999994E-2</v>
      </c>
      <c r="Z158">
        <v>7.3314546999999994E-2</v>
      </c>
      <c r="AA158">
        <v>7.1781336000000001E-2</v>
      </c>
      <c r="AB158">
        <v>5.4904656000000003E-2</v>
      </c>
      <c r="AC158">
        <v>5.0755777000000002E-2</v>
      </c>
      <c r="AD158">
        <v>6.386116E-2</v>
      </c>
      <c r="AE158">
        <v>8.2082814000000004E-2</v>
      </c>
      <c r="AF158">
        <v>0.12011378</v>
      </c>
      <c r="AG158">
        <v>8.5400794000000002E-2</v>
      </c>
      <c r="AH158">
        <v>8.9164587000000003E-2</v>
      </c>
      <c r="AI158">
        <v>0.10235627</v>
      </c>
      <c r="AJ158">
        <v>0.11061028000000001</v>
      </c>
    </row>
    <row r="159" spans="2:36" x14ac:dyDescent="0.25">
      <c r="B159">
        <v>475.89332999999999</v>
      </c>
      <c r="C159">
        <v>-999</v>
      </c>
      <c r="D159">
        <v>4.7548462999999999E-2</v>
      </c>
      <c r="E159">
        <v>-999</v>
      </c>
      <c r="F159">
        <v>0.58537337</v>
      </c>
      <c r="G159">
        <v>0.25387967</v>
      </c>
      <c r="H159">
        <v>-999</v>
      </c>
      <c r="I159">
        <v>-999</v>
      </c>
      <c r="J159">
        <v>7.2060031999999996E-2</v>
      </c>
      <c r="K159">
        <v>8.7973411000000001E-2</v>
      </c>
      <c r="L159">
        <v>8.1097122999999993E-2</v>
      </c>
      <c r="M159">
        <v>0.15603455999999999</v>
      </c>
      <c r="N159">
        <v>3.9194324000000003E-2</v>
      </c>
      <c r="O159">
        <v>0.27875801</v>
      </c>
      <c r="P159">
        <v>4.3329251999999999E-2</v>
      </c>
      <c r="Q159">
        <v>0.13820086000000001</v>
      </c>
      <c r="R159">
        <v>8.4260932999999996E-2</v>
      </c>
      <c r="S159">
        <v>0.13818136</v>
      </c>
      <c r="T159">
        <v>4.0763124999999997E-2</v>
      </c>
      <c r="U159">
        <v>2.7835644E-2</v>
      </c>
      <c r="V159">
        <v>-999</v>
      </c>
      <c r="W159">
        <v>4.3134144999999999E-2</v>
      </c>
      <c r="X159">
        <v>3.5111274999999997E-2</v>
      </c>
      <c r="Y159">
        <v>7.2534229000000006E-2</v>
      </c>
      <c r="Z159">
        <v>7.2534229000000006E-2</v>
      </c>
      <c r="AA159">
        <v>7.0981943000000006E-2</v>
      </c>
      <c r="AB159">
        <v>5.4197641999999997E-2</v>
      </c>
      <c r="AC159">
        <v>5.0159629999999997E-2</v>
      </c>
      <c r="AD159">
        <v>6.3126509999999997E-2</v>
      </c>
      <c r="AE159">
        <v>8.1129191000000003E-2</v>
      </c>
      <c r="AF159">
        <v>0.11880417</v>
      </c>
      <c r="AG159">
        <v>8.4257400999999996E-2</v>
      </c>
      <c r="AH159">
        <v>8.8093643999999999E-2</v>
      </c>
      <c r="AI159">
        <v>0.10115796000000001</v>
      </c>
      <c r="AJ159">
        <v>0.10942585000000001</v>
      </c>
    </row>
    <row r="160" spans="2:36" x14ac:dyDescent="0.25">
      <c r="B160">
        <v>476.74666999999999</v>
      </c>
      <c r="C160">
        <v>-999</v>
      </c>
      <c r="D160">
        <v>4.7023927E-2</v>
      </c>
      <c r="E160">
        <v>-999</v>
      </c>
      <c r="F160">
        <v>0.58288256000000005</v>
      </c>
      <c r="G160">
        <v>0.25206053</v>
      </c>
      <c r="H160">
        <v>-999</v>
      </c>
      <c r="I160">
        <v>-999</v>
      </c>
      <c r="J160">
        <v>7.1287846000000002E-2</v>
      </c>
      <c r="K160">
        <v>8.7008857999999994E-2</v>
      </c>
      <c r="L160">
        <v>8.0294850000000001E-2</v>
      </c>
      <c r="M160">
        <v>0.15459929</v>
      </c>
      <c r="N160">
        <v>3.8680338000000002E-2</v>
      </c>
      <c r="O160">
        <v>0.27686226000000003</v>
      </c>
      <c r="P160">
        <v>4.2733287000000002E-2</v>
      </c>
      <c r="Q160">
        <v>0.13700037000000001</v>
      </c>
      <c r="R160">
        <v>8.3199470999999997E-2</v>
      </c>
      <c r="S160">
        <v>0.13705131000000001</v>
      </c>
      <c r="T160">
        <v>4.0247723999999999E-2</v>
      </c>
      <c r="U160">
        <v>2.7441950999999999E-2</v>
      </c>
      <c r="V160">
        <v>-999</v>
      </c>
      <c r="W160">
        <v>4.2630340000000003E-2</v>
      </c>
      <c r="X160">
        <v>3.4648275999999999E-2</v>
      </c>
      <c r="Y160">
        <v>7.1762217000000003E-2</v>
      </c>
      <c r="Z160">
        <v>7.1762217000000003E-2</v>
      </c>
      <c r="AA160">
        <v>7.0191452000000001E-2</v>
      </c>
      <c r="AB160">
        <v>5.3499732000000001E-2</v>
      </c>
      <c r="AC160">
        <v>4.9570484999999997E-2</v>
      </c>
      <c r="AD160">
        <v>6.2400311999999999E-2</v>
      </c>
      <c r="AE160">
        <v>8.0186647999999999E-2</v>
      </c>
      <c r="AF160">
        <v>0.11750885</v>
      </c>
      <c r="AG160">
        <v>8.3129315999999995E-2</v>
      </c>
      <c r="AH160">
        <v>8.7035562999999996E-2</v>
      </c>
      <c r="AI160">
        <v>9.9973681999999994E-2</v>
      </c>
      <c r="AJ160">
        <v>0.10825411</v>
      </c>
    </row>
    <row r="161" spans="2:36" x14ac:dyDescent="0.25">
      <c r="B161">
        <v>477.6</v>
      </c>
      <c r="C161">
        <v>-999</v>
      </c>
      <c r="D161">
        <v>4.6505178000000001E-2</v>
      </c>
      <c r="E161">
        <v>-999</v>
      </c>
      <c r="F161">
        <v>0.58040234000000002</v>
      </c>
      <c r="G161">
        <v>0.25025443000000003</v>
      </c>
      <c r="H161">
        <v>-999</v>
      </c>
      <c r="I161">
        <v>-999</v>
      </c>
      <c r="J161">
        <v>7.0523933999999996E-2</v>
      </c>
      <c r="K161">
        <v>8.605488E-2</v>
      </c>
      <c r="L161">
        <v>7.9500513999999994E-2</v>
      </c>
      <c r="M161">
        <v>0.15317723</v>
      </c>
      <c r="N161">
        <v>3.8173092999999998E-2</v>
      </c>
      <c r="O161">
        <v>0.27497940999999998</v>
      </c>
      <c r="P161">
        <v>4.2145518999999999E-2</v>
      </c>
      <c r="Q161">
        <v>0.13581030999999999</v>
      </c>
      <c r="R161">
        <v>8.2151380999999996E-2</v>
      </c>
      <c r="S161">
        <v>0.13593050000000001</v>
      </c>
      <c r="T161">
        <v>3.9738838999999998E-2</v>
      </c>
      <c r="U161">
        <v>2.7053826E-2</v>
      </c>
      <c r="V161">
        <v>-999</v>
      </c>
      <c r="W161">
        <v>4.2132418999999997E-2</v>
      </c>
      <c r="X161">
        <v>3.4191381999999999E-2</v>
      </c>
      <c r="Y161">
        <v>7.0998422000000005E-2</v>
      </c>
      <c r="Z161">
        <v>7.0998422000000005E-2</v>
      </c>
      <c r="AA161">
        <v>6.9409764999999998E-2</v>
      </c>
      <c r="AB161">
        <v>5.281081E-2</v>
      </c>
      <c r="AC161">
        <v>4.8988259999999999E-2</v>
      </c>
      <c r="AD161">
        <v>6.1682467999999997E-2</v>
      </c>
      <c r="AE161">
        <v>7.9255054000000005E-2</v>
      </c>
      <c r="AF161">
        <v>0.11622765</v>
      </c>
      <c r="AG161">
        <v>8.2016334999999996E-2</v>
      </c>
      <c r="AH161">
        <v>8.5990190999999994E-2</v>
      </c>
      <c r="AI161">
        <v>9.8803268E-2</v>
      </c>
      <c r="AJ161">
        <v>0.10709492</v>
      </c>
    </row>
    <row r="162" spans="2:36" x14ac:dyDescent="0.25">
      <c r="B162">
        <v>478.45332999999999</v>
      </c>
      <c r="C162">
        <v>-999</v>
      </c>
      <c r="D162">
        <v>4.5992151000000002E-2</v>
      </c>
      <c r="E162">
        <v>-999</v>
      </c>
      <c r="F162">
        <v>0.57793267999999998</v>
      </c>
      <c r="G162">
        <v>0.24846127000000001</v>
      </c>
      <c r="H162">
        <v>-999</v>
      </c>
      <c r="I162">
        <v>-999</v>
      </c>
      <c r="J162">
        <v>6.9768207999999998E-2</v>
      </c>
      <c r="K162">
        <v>8.5111361999999996E-2</v>
      </c>
      <c r="L162">
        <v>7.8714036000000001E-2</v>
      </c>
      <c r="M162">
        <v>0.15176824999999999</v>
      </c>
      <c r="N162">
        <v>3.7672499999999998E-2</v>
      </c>
      <c r="O162">
        <v>0.27310934999999997</v>
      </c>
      <c r="P162">
        <v>4.1565836000000002E-2</v>
      </c>
      <c r="Q162">
        <v>0.13463058999999999</v>
      </c>
      <c r="R162">
        <v>8.1116492999999998E-2</v>
      </c>
      <c r="S162">
        <v>0.13481886000000001</v>
      </c>
      <c r="T162">
        <v>3.9236387999999997E-2</v>
      </c>
      <c r="U162">
        <v>2.6671190000000001E-2</v>
      </c>
      <c r="V162">
        <v>-999</v>
      </c>
      <c r="W162">
        <v>4.1640313999999998E-2</v>
      </c>
      <c r="X162">
        <v>3.3740513999999999E-2</v>
      </c>
      <c r="Y162">
        <v>7.0242756000000003E-2</v>
      </c>
      <c r="Z162">
        <v>7.0242756000000003E-2</v>
      </c>
      <c r="AA162">
        <v>6.8636783000000007E-2</v>
      </c>
      <c r="AB162">
        <v>5.2130758999999999E-2</v>
      </c>
      <c r="AC162">
        <v>4.8412873000000002E-2</v>
      </c>
      <c r="AD162">
        <v>6.0972881E-2</v>
      </c>
      <c r="AE162">
        <v>7.8334284000000004E-2</v>
      </c>
      <c r="AF162">
        <v>0.11496041999999999</v>
      </c>
      <c r="AG162">
        <v>8.0918254999999994E-2</v>
      </c>
      <c r="AH162">
        <v>8.4957374000000002E-2</v>
      </c>
      <c r="AI162">
        <v>9.7646554999999996E-2</v>
      </c>
      <c r="AJ162">
        <v>0.10594814</v>
      </c>
    </row>
    <row r="163" spans="2:36" x14ac:dyDescent="0.25">
      <c r="B163">
        <v>479.30667</v>
      </c>
      <c r="C163">
        <v>-999</v>
      </c>
      <c r="D163">
        <v>4.5484784E-2</v>
      </c>
      <c r="E163">
        <v>-999</v>
      </c>
      <c r="F163">
        <v>0.57547351999999996</v>
      </c>
      <c r="G163">
        <v>0.24668095000000001</v>
      </c>
      <c r="H163">
        <v>-999</v>
      </c>
      <c r="I163">
        <v>-999</v>
      </c>
      <c r="J163">
        <v>6.9020579999999998E-2</v>
      </c>
      <c r="K163">
        <v>8.4178189E-2</v>
      </c>
      <c r="L163">
        <v>7.7935339000000006E-2</v>
      </c>
      <c r="M163">
        <v>0.15037223</v>
      </c>
      <c r="N163">
        <v>3.7178470999999998E-2</v>
      </c>
      <c r="O163">
        <v>0.27125201999999998</v>
      </c>
      <c r="P163">
        <v>4.0994124999999999E-2</v>
      </c>
      <c r="Q163">
        <v>0.13346111999999999</v>
      </c>
      <c r="R163">
        <v>8.0094642999999993E-2</v>
      </c>
      <c r="S163">
        <v>0.13371631</v>
      </c>
      <c r="T163">
        <v>3.8740291000000003E-2</v>
      </c>
      <c r="U163">
        <v>2.6293965999999998E-2</v>
      </c>
      <c r="V163">
        <v>-999</v>
      </c>
      <c r="W163">
        <v>4.1153955999999998E-2</v>
      </c>
      <c r="X163">
        <v>3.3295590999999999E-2</v>
      </c>
      <c r="Y163">
        <v>6.9495133000000001E-2</v>
      </c>
      <c r="Z163">
        <v>6.9495133000000001E-2</v>
      </c>
      <c r="AA163">
        <v>6.7872409999999994E-2</v>
      </c>
      <c r="AB163">
        <v>5.1459465000000003E-2</v>
      </c>
      <c r="AC163">
        <v>4.7844245000000001E-2</v>
      </c>
      <c r="AD163">
        <v>6.0271458E-2</v>
      </c>
      <c r="AE163">
        <v>7.7424211000000007E-2</v>
      </c>
      <c r="AF163">
        <v>0.113707</v>
      </c>
      <c r="AG163">
        <v>7.9834875999999999E-2</v>
      </c>
      <c r="AH163">
        <v>8.3936963000000003E-2</v>
      </c>
      <c r="AI163">
        <v>9.6503384999999997E-2</v>
      </c>
      <c r="AJ163">
        <v>0.10481364</v>
      </c>
    </row>
    <row r="164" spans="2:36" x14ac:dyDescent="0.25">
      <c r="B164">
        <v>480.16</v>
      </c>
      <c r="C164">
        <v>-999</v>
      </c>
      <c r="D164">
        <v>4.4983014000000002E-2</v>
      </c>
      <c r="E164">
        <v>-999</v>
      </c>
      <c r="F164">
        <v>0.57302483999999998</v>
      </c>
      <c r="G164">
        <v>0.2449134</v>
      </c>
      <c r="H164">
        <v>-999</v>
      </c>
      <c r="I164">
        <v>-999</v>
      </c>
      <c r="J164">
        <v>6.8280964E-2</v>
      </c>
      <c r="K164">
        <v>8.3255247000000004E-2</v>
      </c>
      <c r="L164">
        <v>7.7164344999999995E-2</v>
      </c>
      <c r="M164">
        <v>0.14898905000000001</v>
      </c>
      <c r="N164">
        <v>3.6690921000000001E-2</v>
      </c>
      <c r="O164">
        <v>0.26940732000000001</v>
      </c>
      <c r="P164">
        <v>4.0430278E-2</v>
      </c>
      <c r="Q164">
        <v>0.1323018</v>
      </c>
      <c r="R164">
        <v>7.9085664999999999E-2</v>
      </c>
      <c r="S164">
        <v>0.13262277</v>
      </c>
      <c r="T164">
        <v>3.8250465999999997E-2</v>
      </c>
      <c r="U164">
        <v>2.5922078000000001E-2</v>
      </c>
      <c r="V164">
        <v>-999</v>
      </c>
      <c r="W164">
        <v>4.0673279999999999E-2</v>
      </c>
      <c r="X164">
        <v>3.2856534999999999E-2</v>
      </c>
      <c r="Y164">
        <v>6.8755467000000001E-2</v>
      </c>
      <c r="Z164">
        <v>6.8755467000000001E-2</v>
      </c>
      <c r="AA164">
        <v>6.7116547999999998E-2</v>
      </c>
      <c r="AB164">
        <v>5.0796815000000002E-2</v>
      </c>
      <c r="AC164">
        <v>4.7282295000000002E-2</v>
      </c>
      <c r="AD164">
        <v>5.9578104E-2</v>
      </c>
      <c r="AE164">
        <v>7.6524710999999995E-2</v>
      </c>
      <c r="AF164">
        <v>0.11246725</v>
      </c>
      <c r="AG164">
        <v>7.8766003000000001E-2</v>
      </c>
      <c r="AH164">
        <v>8.2928808000000007E-2</v>
      </c>
      <c r="AI164">
        <v>9.5373598000000004E-2</v>
      </c>
      <c r="AJ164">
        <v>0.10369129000000001</v>
      </c>
    </row>
    <row r="165" spans="2:36" x14ac:dyDescent="0.25">
      <c r="B165">
        <v>481.01333</v>
      </c>
      <c r="C165">
        <v>-999</v>
      </c>
      <c r="D165">
        <v>4.4486778999999997E-2</v>
      </c>
      <c r="E165">
        <v>-999</v>
      </c>
      <c r="F165">
        <v>0.57058655999999996</v>
      </c>
      <c r="G165">
        <v>0.24315850999999999</v>
      </c>
      <c r="H165">
        <v>-999</v>
      </c>
      <c r="I165">
        <v>-999</v>
      </c>
      <c r="J165">
        <v>6.7549273000000007E-2</v>
      </c>
      <c r="K165">
        <v>8.2342424999999997E-2</v>
      </c>
      <c r="L165">
        <v>7.6400977999999994E-2</v>
      </c>
      <c r="M165">
        <v>0.14761858999999999</v>
      </c>
      <c r="N165">
        <v>3.6209764999999998E-2</v>
      </c>
      <c r="O165">
        <v>0.26757515999999998</v>
      </c>
      <c r="P165">
        <v>3.9874185999999999E-2</v>
      </c>
      <c r="Q165">
        <v>0.13115256</v>
      </c>
      <c r="R165">
        <v>7.8089397000000005E-2</v>
      </c>
      <c r="S165">
        <v>0.13153818</v>
      </c>
      <c r="T165">
        <v>3.7766833999999999E-2</v>
      </c>
      <c r="U165">
        <v>2.5555449000000001E-2</v>
      </c>
      <c r="V165">
        <v>-999</v>
      </c>
      <c r="W165">
        <v>4.0198217000000001E-2</v>
      </c>
      <c r="X165">
        <v>3.2423267999999998E-2</v>
      </c>
      <c r="Y165">
        <v>6.8023674000000006E-2</v>
      </c>
      <c r="Z165">
        <v>6.8023674000000006E-2</v>
      </c>
      <c r="AA165">
        <v>6.6369104999999998E-2</v>
      </c>
      <c r="AB165">
        <v>5.0142698999999999E-2</v>
      </c>
      <c r="AC165">
        <v>4.6726944999999999E-2</v>
      </c>
      <c r="AD165">
        <v>5.8892725999999999E-2</v>
      </c>
      <c r="AE165">
        <v>7.5635662000000006E-2</v>
      </c>
      <c r="AF165">
        <v>0.11124102</v>
      </c>
      <c r="AG165">
        <v>7.7711440000000007E-2</v>
      </c>
      <c r="AH165">
        <v>8.1932761000000007E-2</v>
      </c>
      <c r="AI165">
        <v>9.4257037000000002E-2</v>
      </c>
      <c r="AJ165">
        <v>0.10258095</v>
      </c>
    </row>
    <row r="166" spans="2:36" x14ac:dyDescent="0.25">
      <c r="B166">
        <v>481.86667</v>
      </c>
      <c r="C166">
        <v>-999</v>
      </c>
      <c r="D166">
        <v>4.3996018999999997E-2</v>
      </c>
      <c r="E166">
        <v>-999</v>
      </c>
      <c r="F166">
        <v>0.56815866999999998</v>
      </c>
      <c r="G166">
        <v>0.24141619</v>
      </c>
      <c r="H166">
        <v>-999</v>
      </c>
      <c r="I166">
        <v>-999</v>
      </c>
      <c r="J166">
        <v>6.6825423999999994E-2</v>
      </c>
      <c r="K166">
        <v>8.1439610999999995E-2</v>
      </c>
      <c r="L166">
        <v>7.5645163000000001E-2</v>
      </c>
      <c r="M166">
        <v>0.14626074</v>
      </c>
      <c r="N166">
        <v>3.5734917999999997E-2</v>
      </c>
      <c r="O166">
        <v>0.26575546</v>
      </c>
      <c r="P166">
        <v>3.9325743000000003E-2</v>
      </c>
      <c r="Q166">
        <v>0.13001329</v>
      </c>
      <c r="R166">
        <v>7.7105679999999996E-2</v>
      </c>
      <c r="S166">
        <v>0.13046246</v>
      </c>
      <c r="T166">
        <v>3.7289318000000002E-2</v>
      </c>
      <c r="U166">
        <v>2.5194006000000001E-2</v>
      </c>
      <c r="V166">
        <v>-999</v>
      </c>
      <c r="W166">
        <v>3.9728702999999997E-2</v>
      </c>
      <c r="X166">
        <v>3.1995715000000001E-2</v>
      </c>
      <c r="Y166">
        <v>6.7299669000000006E-2</v>
      </c>
      <c r="Z166">
        <v>6.7299669000000006E-2</v>
      </c>
      <c r="AA166">
        <v>6.5629985000000002E-2</v>
      </c>
      <c r="AB166">
        <v>4.9497004999999997E-2</v>
      </c>
      <c r="AC166">
        <v>4.6178117999999997E-2</v>
      </c>
      <c r="AD166">
        <v>5.8215232999999998E-2</v>
      </c>
      <c r="AE166">
        <v>7.4756940999999993E-2</v>
      </c>
      <c r="AF166">
        <v>0.11002816</v>
      </c>
      <c r="AG166">
        <v>7.6670996000000005E-2</v>
      </c>
      <c r="AH166">
        <v>8.0948677999999996E-2</v>
      </c>
      <c r="AI166">
        <v>9.3153548000000003E-2</v>
      </c>
      <c r="AJ166">
        <v>0.10148251</v>
      </c>
    </row>
    <row r="167" spans="2:36" x14ac:dyDescent="0.25">
      <c r="B167">
        <v>482.72</v>
      </c>
      <c r="C167">
        <v>-999</v>
      </c>
      <c r="D167">
        <v>4.3510672E-2</v>
      </c>
      <c r="E167">
        <v>-999</v>
      </c>
      <c r="F167">
        <v>0.56574111000000005</v>
      </c>
      <c r="G167">
        <v>0.23968635999999999</v>
      </c>
      <c r="H167">
        <v>-999</v>
      </c>
      <c r="I167">
        <v>-999</v>
      </c>
      <c r="J167">
        <v>6.6109329999999994E-2</v>
      </c>
      <c r="K167">
        <v>8.0546695000000001E-2</v>
      </c>
      <c r="L167">
        <v>7.4896825E-2</v>
      </c>
      <c r="M167">
        <v>0.14491538000000001</v>
      </c>
      <c r="N167">
        <v>3.5266299000000001E-2</v>
      </c>
      <c r="O167">
        <v>0.26394814</v>
      </c>
      <c r="P167">
        <v>3.8784843999999999E-2</v>
      </c>
      <c r="Q167">
        <v>0.12888393000000001</v>
      </c>
      <c r="R167">
        <v>7.6134355000000001E-2</v>
      </c>
      <c r="S167">
        <v>0.12939554</v>
      </c>
      <c r="T167">
        <v>3.6817837999999999E-2</v>
      </c>
      <c r="U167">
        <v>2.4837675E-2</v>
      </c>
      <c r="V167">
        <v>-999</v>
      </c>
      <c r="W167">
        <v>3.9264673E-2</v>
      </c>
      <c r="X167">
        <v>3.1573799999999999E-2</v>
      </c>
      <c r="Y167">
        <v>6.6583371000000002E-2</v>
      </c>
      <c r="Z167">
        <v>6.6583371000000002E-2</v>
      </c>
      <c r="AA167">
        <v>6.4899097000000003E-2</v>
      </c>
      <c r="AB167">
        <v>4.8859626000000003E-2</v>
      </c>
      <c r="AC167">
        <v>4.5635738000000002E-2</v>
      </c>
      <c r="AD167">
        <v>5.7545533000000003E-2</v>
      </c>
      <c r="AE167">
        <v>7.3888429000000005E-2</v>
      </c>
      <c r="AF167">
        <v>0.10882852</v>
      </c>
      <c r="AG167">
        <v>7.5644481999999999E-2</v>
      </c>
      <c r="AH167">
        <v>7.9976413999999996E-2</v>
      </c>
      <c r="AI167">
        <v>9.2062978000000004E-2</v>
      </c>
      <c r="AJ167">
        <v>0.10039583000000001</v>
      </c>
    </row>
    <row r="168" spans="2:36" x14ac:dyDescent="0.25">
      <c r="B168">
        <v>483.57333</v>
      </c>
      <c r="C168">
        <v>-999</v>
      </c>
      <c r="D168">
        <v>4.3030679000000002E-2</v>
      </c>
      <c r="E168">
        <v>-999</v>
      </c>
      <c r="F168">
        <v>0.56333383000000004</v>
      </c>
      <c r="G168">
        <v>0.23796892</v>
      </c>
      <c r="H168">
        <v>-999</v>
      </c>
      <c r="I168">
        <v>-999</v>
      </c>
      <c r="J168">
        <v>6.5400911000000006E-2</v>
      </c>
      <c r="K168">
        <v>7.9663570000000003E-2</v>
      </c>
      <c r="L168">
        <v>7.4155890000000002E-2</v>
      </c>
      <c r="M168">
        <v>0.14358239</v>
      </c>
      <c r="N168">
        <v>3.4803823999999997E-2</v>
      </c>
      <c r="O168">
        <v>0.26215311000000002</v>
      </c>
      <c r="P168">
        <v>3.8251383999999999E-2</v>
      </c>
      <c r="Q168">
        <v>0.12776436999999999</v>
      </c>
      <c r="R168">
        <v>7.5175266000000004E-2</v>
      </c>
      <c r="S168">
        <v>0.12833733999999999</v>
      </c>
      <c r="T168">
        <v>3.6352321E-2</v>
      </c>
      <c r="U168">
        <v>2.4486383E-2</v>
      </c>
      <c r="V168">
        <v>-999</v>
      </c>
      <c r="W168">
        <v>3.8806063000000002E-2</v>
      </c>
      <c r="X168">
        <v>3.1157448000000001E-2</v>
      </c>
      <c r="Y168">
        <v>6.5874695999999996E-2</v>
      </c>
      <c r="Z168">
        <v>6.5874695999999996E-2</v>
      </c>
      <c r="AA168">
        <v>6.4176347999999994E-2</v>
      </c>
      <c r="AB168">
        <v>4.8230454999999998E-2</v>
      </c>
      <c r="AC168">
        <v>4.5099727999999999E-2</v>
      </c>
      <c r="AD168">
        <v>5.6883537999999997E-2</v>
      </c>
      <c r="AE168">
        <v>7.3030006999999994E-2</v>
      </c>
      <c r="AF168">
        <v>0.10764195999999999</v>
      </c>
      <c r="AG168">
        <v>7.4631712000000003E-2</v>
      </c>
      <c r="AH168">
        <v>7.9015828999999996E-2</v>
      </c>
      <c r="AI168">
        <v>9.0985176000000001E-2</v>
      </c>
      <c r="AJ168">
        <v>9.9320780999999997E-2</v>
      </c>
    </row>
    <row r="169" spans="2:36" x14ac:dyDescent="0.25">
      <c r="B169">
        <v>484.42667</v>
      </c>
      <c r="C169">
        <v>-999</v>
      </c>
      <c r="D169">
        <v>4.2555981999999999E-2</v>
      </c>
      <c r="E169">
        <v>-999</v>
      </c>
      <c r="F169">
        <v>0.56093678999999996</v>
      </c>
      <c r="G169">
        <v>0.23626379</v>
      </c>
      <c r="H169">
        <v>-999</v>
      </c>
      <c r="I169">
        <v>-999</v>
      </c>
      <c r="J169">
        <v>6.4700083000000005E-2</v>
      </c>
      <c r="K169">
        <v>7.8790127000000001E-2</v>
      </c>
      <c r="L169">
        <v>7.3422285000000004E-2</v>
      </c>
      <c r="M169">
        <v>0.14226167000000001</v>
      </c>
      <c r="N169">
        <v>3.4347414999999999E-2</v>
      </c>
      <c r="O169">
        <v>0.26037029</v>
      </c>
      <c r="P169">
        <v>3.7725261000000003E-2</v>
      </c>
      <c r="Q169">
        <v>0.12665454000000001</v>
      </c>
      <c r="R169">
        <v>7.4228259000000005E-2</v>
      </c>
      <c r="S169">
        <v>0.12728779000000001</v>
      </c>
      <c r="T169">
        <v>3.5892688999999998E-2</v>
      </c>
      <c r="U169">
        <v>2.4140060000000001E-2</v>
      </c>
      <c r="V169">
        <v>-999</v>
      </c>
      <c r="W169">
        <v>3.8352810000000001E-2</v>
      </c>
      <c r="X169">
        <v>3.0746586999999999E-2</v>
      </c>
      <c r="Y169">
        <v>6.5173564000000003E-2</v>
      </c>
      <c r="Z169">
        <v>6.5173564000000003E-2</v>
      </c>
      <c r="AA169">
        <v>6.3461647999999996E-2</v>
      </c>
      <c r="AB169">
        <v>4.7609385999999997E-2</v>
      </c>
      <c r="AC169">
        <v>4.4570012999999999E-2</v>
      </c>
      <c r="AD169">
        <v>5.6229158000000001E-2</v>
      </c>
      <c r="AE169">
        <v>7.2181559000000006E-2</v>
      </c>
      <c r="AF169">
        <v>0.10646833999999999</v>
      </c>
      <c r="AG169">
        <v>7.3632501000000003E-2</v>
      </c>
      <c r="AH169">
        <v>7.8066780000000002E-2</v>
      </c>
      <c r="AI169">
        <v>8.9919992000000004E-2</v>
      </c>
      <c r="AJ169">
        <v>9.8257247000000006E-2</v>
      </c>
    </row>
    <row r="170" spans="2:36" x14ac:dyDescent="0.25">
      <c r="B170">
        <v>485.28</v>
      </c>
      <c r="C170">
        <v>-999</v>
      </c>
      <c r="D170">
        <v>4.2086521000000002E-2</v>
      </c>
      <c r="E170">
        <v>-999</v>
      </c>
      <c r="F170">
        <v>0.55854996000000001</v>
      </c>
      <c r="G170">
        <v>0.23457088000000001</v>
      </c>
      <c r="H170">
        <v>-999</v>
      </c>
      <c r="I170">
        <v>-999</v>
      </c>
      <c r="J170">
        <v>6.4006763999999994E-2</v>
      </c>
      <c r="K170">
        <v>7.7926260999999997E-2</v>
      </c>
      <c r="L170">
        <v>7.2695938000000002E-2</v>
      </c>
      <c r="M170">
        <v>0.14095309</v>
      </c>
      <c r="N170">
        <v>3.3896991000000001E-2</v>
      </c>
      <c r="O170">
        <v>0.25859958999999999</v>
      </c>
      <c r="P170">
        <v>3.7206375999999999E-2</v>
      </c>
      <c r="Q170">
        <v>0.12555435000000001</v>
      </c>
      <c r="R170">
        <v>7.3293180999999999E-2</v>
      </c>
      <c r="S170">
        <v>0.12624683</v>
      </c>
      <c r="T170">
        <v>3.5438867999999998E-2</v>
      </c>
      <c r="U170">
        <v>2.3798634999999999E-2</v>
      </c>
      <c r="V170">
        <v>-999</v>
      </c>
      <c r="W170">
        <v>3.7904851000000003E-2</v>
      </c>
      <c r="X170">
        <v>3.0341144E-2</v>
      </c>
      <c r="Y170">
        <v>6.4479894999999995E-2</v>
      </c>
      <c r="Z170">
        <v>6.4479894999999995E-2</v>
      </c>
      <c r="AA170">
        <v>6.2754907999999998E-2</v>
      </c>
      <c r="AB170">
        <v>4.6996313999999997E-2</v>
      </c>
      <c r="AC170">
        <v>4.4046520999999998E-2</v>
      </c>
      <c r="AD170">
        <v>5.5582304999999999E-2</v>
      </c>
      <c r="AE170">
        <v>7.1342966999999993E-2</v>
      </c>
      <c r="AF170">
        <v>0.10530750999999999</v>
      </c>
      <c r="AG170">
        <v>7.2646667999999998E-2</v>
      </c>
      <c r="AH170">
        <v>7.7129131000000004E-2</v>
      </c>
      <c r="AI170">
        <v>8.8867277999999994E-2</v>
      </c>
      <c r="AJ170">
        <v>9.7205102000000002E-2</v>
      </c>
    </row>
    <row r="171" spans="2:36" x14ac:dyDescent="0.25">
      <c r="B171">
        <v>486.13333</v>
      </c>
      <c r="C171">
        <v>-999</v>
      </c>
      <c r="D171">
        <v>4.1622238999999998E-2</v>
      </c>
      <c r="E171">
        <v>-999</v>
      </c>
      <c r="F171">
        <v>0.55617327999999999</v>
      </c>
      <c r="G171">
        <v>0.23289008999999999</v>
      </c>
      <c r="H171">
        <v>-999</v>
      </c>
      <c r="I171">
        <v>-999</v>
      </c>
      <c r="J171">
        <v>6.3320875999999998E-2</v>
      </c>
      <c r="K171">
        <v>7.7071866000000003E-2</v>
      </c>
      <c r="L171">
        <v>7.1976776000000006E-2</v>
      </c>
      <c r="M171">
        <v>0.13965654999999999</v>
      </c>
      <c r="N171">
        <v>3.3452473000000003E-2</v>
      </c>
      <c r="O171">
        <v>0.25684093000000002</v>
      </c>
      <c r="P171">
        <v>3.6694626000000001E-2</v>
      </c>
      <c r="Q171">
        <v>0.12446372</v>
      </c>
      <c r="R171">
        <v>7.2369883999999995E-2</v>
      </c>
      <c r="S171">
        <v>0.12521437999999999</v>
      </c>
      <c r="T171">
        <v>3.4990786000000003E-2</v>
      </c>
      <c r="U171">
        <v>2.3462039000000001E-2</v>
      </c>
      <c r="V171">
        <v>-999</v>
      </c>
      <c r="W171">
        <v>3.7462123E-2</v>
      </c>
      <c r="X171">
        <v>2.9941046999999998E-2</v>
      </c>
      <c r="Y171">
        <v>6.3793608000000002E-2</v>
      </c>
      <c r="Z171">
        <v>6.3793608000000002E-2</v>
      </c>
      <c r="AA171">
        <v>6.2056038000000001E-2</v>
      </c>
      <c r="AB171">
        <v>4.6391136999999999E-2</v>
      </c>
      <c r="AC171">
        <v>4.3529177000000002E-2</v>
      </c>
      <c r="AD171">
        <v>5.4942894999999999E-2</v>
      </c>
      <c r="AE171">
        <v>7.0514118000000001E-2</v>
      </c>
      <c r="AF171">
        <v>0.10415934</v>
      </c>
      <c r="AG171">
        <v>7.1674034999999997E-2</v>
      </c>
      <c r="AH171">
        <v>7.6202743000000003E-2</v>
      </c>
      <c r="AI171">
        <v>8.7826888000000006E-2</v>
      </c>
      <c r="AJ171">
        <v>9.6164221999999994E-2</v>
      </c>
    </row>
    <row r="172" spans="2:36" x14ac:dyDescent="0.25">
      <c r="B172">
        <v>486.98667</v>
      </c>
      <c r="C172">
        <v>-999</v>
      </c>
      <c r="D172">
        <v>4.1163078999999998E-2</v>
      </c>
      <c r="E172">
        <v>-999</v>
      </c>
      <c r="F172">
        <v>0.55380671999999997</v>
      </c>
      <c r="G172">
        <v>0.23122134999999999</v>
      </c>
      <c r="H172">
        <v>-999</v>
      </c>
      <c r="I172">
        <v>-999</v>
      </c>
      <c r="J172">
        <v>6.2642337000000006E-2</v>
      </c>
      <c r="K172">
        <v>7.6226839000000005E-2</v>
      </c>
      <c r="L172">
        <v>7.1264727999999999E-2</v>
      </c>
      <c r="M172">
        <v>0.13837194</v>
      </c>
      <c r="N172">
        <v>3.3013784999999997E-2</v>
      </c>
      <c r="O172">
        <v>0.25509422999999998</v>
      </c>
      <c r="P172">
        <v>3.6189916000000003E-2</v>
      </c>
      <c r="Q172">
        <v>0.12338256</v>
      </c>
      <c r="R172">
        <v>7.1458217000000004E-2</v>
      </c>
      <c r="S172">
        <v>0.12419038</v>
      </c>
      <c r="T172">
        <v>3.4548369000000002E-2</v>
      </c>
      <c r="U172">
        <v>2.3130204000000001E-2</v>
      </c>
      <c r="V172">
        <v>-999</v>
      </c>
      <c r="W172">
        <v>3.7024567000000001E-2</v>
      </c>
      <c r="X172">
        <v>2.9546225999999998E-2</v>
      </c>
      <c r="Y172">
        <v>6.3114625999999993E-2</v>
      </c>
      <c r="Z172">
        <v>6.3114625999999993E-2</v>
      </c>
      <c r="AA172">
        <v>6.1364950000000001E-2</v>
      </c>
      <c r="AB172">
        <v>4.5793753E-2</v>
      </c>
      <c r="AC172">
        <v>4.3017909E-2</v>
      </c>
      <c r="AD172">
        <v>5.4310839999999999E-2</v>
      </c>
      <c r="AE172">
        <v>6.9694898000000005E-2</v>
      </c>
      <c r="AF172">
        <v>0.10302369</v>
      </c>
      <c r="AG172">
        <v>7.0714422999999998E-2</v>
      </c>
      <c r="AH172">
        <v>7.5287483000000002E-2</v>
      </c>
      <c r="AI172">
        <v>8.6798679000000004E-2</v>
      </c>
      <c r="AJ172">
        <v>9.5134489000000003E-2</v>
      </c>
    </row>
    <row r="173" spans="2:36" x14ac:dyDescent="0.25">
      <c r="B173">
        <v>487.84</v>
      </c>
      <c r="C173">
        <v>-999</v>
      </c>
      <c r="D173">
        <v>4.0708983999999997E-2</v>
      </c>
      <c r="E173">
        <v>-999</v>
      </c>
      <c r="F173">
        <v>0.55145021999999999</v>
      </c>
      <c r="G173">
        <v>0.22956457</v>
      </c>
      <c r="H173">
        <v>-999</v>
      </c>
      <c r="I173">
        <v>-999</v>
      </c>
      <c r="J173">
        <v>6.1971068999999997E-2</v>
      </c>
      <c r="K173">
        <v>7.5391077000000001E-2</v>
      </c>
      <c r="L173">
        <v>7.0559725000000004E-2</v>
      </c>
      <c r="M173">
        <v>0.13709914000000001</v>
      </c>
      <c r="N173">
        <v>3.2580850000000001E-2</v>
      </c>
      <c r="O173">
        <v>0.25335942</v>
      </c>
      <c r="P173">
        <v>3.5692148E-2</v>
      </c>
      <c r="Q173">
        <v>0.12231079</v>
      </c>
      <c r="R173">
        <v>7.0558035000000005E-2</v>
      </c>
      <c r="S173">
        <v>0.12317475</v>
      </c>
      <c r="T173">
        <v>3.4111546E-2</v>
      </c>
      <c r="U173">
        <v>2.2803061999999999E-2</v>
      </c>
      <c r="V173">
        <v>-999</v>
      </c>
      <c r="W173">
        <v>3.6592120999999998E-2</v>
      </c>
      <c r="X173">
        <v>2.9156610999999999E-2</v>
      </c>
      <c r="Y173">
        <v>6.2442870999999997E-2</v>
      </c>
      <c r="Z173">
        <v>6.2442870999999997E-2</v>
      </c>
      <c r="AA173">
        <v>6.0681560000000002E-2</v>
      </c>
      <c r="AB173">
        <v>4.5204060999999997E-2</v>
      </c>
      <c r="AC173">
        <v>4.2512646000000001E-2</v>
      </c>
      <c r="AD173">
        <v>5.3686055000000003E-2</v>
      </c>
      <c r="AE173">
        <v>6.8885195999999996E-2</v>
      </c>
      <c r="AF173">
        <v>0.10190042000000001</v>
      </c>
      <c r="AG173">
        <v>6.9767658999999996E-2</v>
      </c>
      <c r="AH173">
        <v>7.4383215000000003E-2</v>
      </c>
      <c r="AI173">
        <v>8.5782506999999994E-2</v>
      </c>
      <c r="AJ173">
        <v>9.4115781999999995E-2</v>
      </c>
    </row>
    <row r="174" spans="2:36" x14ac:dyDescent="0.25">
      <c r="B174">
        <v>488.69333</v>
      </c>
      <c r="C174">
        <v>-999</v>
      </c>
      <c r="D174">
        <v>4.0259899000000002E-2</v>
      </c>
      <c r="E174">
        <v>-999</v>
      </c>
      <c r="F174">
        <v>0.54910375</v>
      </c>
      <c r="G174">
        <v>0.22791966</v>
      </c>
      <c r="H174">
        <v>-999</v>
      </c>
      <c r="I174">
        <v>-999</v>
      </c>
      <c r="J174">
        <v>6.1306995000000003E-2</v>
      </c>
      <c r="K174">
        <v>7.4564478000000003E-2</v>
      </c>
      <c r="L174">
        <v>6.9861696000000001E-2</v>
      </c>
      <c r="M174">
        <v>0.13583804999999999</v>
      </c>
      <c r="N174">
        <v>3.2153592000000002E-2</v>
      </c>
      <c r="O174">
        <v>0.25163639999999998</v>
      </c>
      <c r="P174">
        <v>3.5201226000000002E-2</v>
      </c>
      <c r="Q174">
        <v>0.12124833</v>
      </c>
      <c r="R174">
        <v>6.9669192000000005E-2</v>
      </c>
      <c r="S174">
        <v>0.12216742</v>
      </c>
      <c r="T174">
        <v>3.3680245999999997E-2</v>
      </c>
      <c r="U174">
        <v>2.2480547E-2</v>
      </c>
      <c r="V174">
        <v>-999</v>
      </c>
      <c r="W174">
        <v>3.6164727000000001E-2</v>
      </c>
      <c r="X174">
        <v>2.8772134000000001E-2</v>
      </c>
      <c r="Y174">
        <v>6.1778264999999999E-2</v>
      </c>
      <c r="Z174">
        <v>6.1778264999999999E-2</v>
      </c>
      <c r="AA174">
        <v>6.0005779000000002E-2</v>
      </c>
      <c r="AB174">
        <v>4.4621963000000001E-2</v>
      </c>
      <c r="AC174">
        <v>4.2013318000000001E-2</v>
      </c>
      <c r="AD174">
        <v>5.3068458999999998E-2</v>
      </c>
      <c r="AE174">
        <v>6.8084901000000003E-2</v>
      </c>
      <c r="AF174">
        <v>0.1007894</v>
      </c>
      <c r="AG174">
        <v>6.8833570999999996E-2</v>
      </c>
      <c r="AH174">
        <v>7.3489808000000004E-2</v>
      </c>
      <c r="AI174">
        <v>8.4778230999999996E-2</v>
      </c>
      <c r="AJ174">
        <v>9.3107983000000005E-2</v>
      </c>
    </row>
    <row r="175" spans="2:36" x14ac:dyDescent="0.25">
      <c r="B175">
        <v>489.54667000000001</v>
      </c>
      <c r="C175">
        <v>-999</v>
      </c>
      <c r="D175">
        <v>3.9815768000000001E-2</v>
      </c>
      <c r="E175">
        <v>-999</v>
      </c>
      <c r="F175">
        <v>0.54676727000000003</v>
      </c>
      <c r="G175">
        <v>0.22628654000000001</v>
      </c>
      <c r="H175">
        <v>-999</v>
      </c>
      <c r="I175">
        <v>-999</v>
      </c>
      <c r="J175">
        <v>6.0650035999999997E-2</v>
      </c>
      <c r="K175">
        <v>7.3746942999999995E-2</v>
      </c>
      <c r="L175">
        <v>6.9170572E-2</v>
      </c>
      <c r="M175">
        <v>0.13458856</v>
      </c>
      <c r="N175">
        <v>3.1731937000000002E-2</v>
      </c>
      <c r="O175">
        <v>0.24992508999999999</v>
      </c>
      <c r="P175">
        <v>3.4717056000000003E-2</v>
      </c>
      <c r="Q175">
        <v>0.1201951</v>
      </c>
      <c r="R175">
        <v>6.8791546999999995E-2</v>
      </c>
      <c r="S175">
        <v>0.12116834</v>
      </c>
      <c r="T175">
        <v>3.3254398999999997E-2</v>
      </c>
      <c r="U175">
        <v>2.2162594000000001E-2</v>
      </c>
      <c r="V175">
        <v>-999</v>
      </c>
      <c r="W175">
        <v>3.5742323999999999E-2</v>
      </c>
      <c r="X175">
        <v>2.8392727E-2</v>
      </c>
      <c r="Y175">
        <v>6.1120732999999997E-2</v>
      </c>
      <c r="Z175">
        <v>6.1120732999999997E-2</v>
      </c>
      <c r="AA175">
        <v>5.9337525000000002E-2</v>
      </c>
      <c r="AB175">
        <v>4.4047361E-2</v>
      </c>
      <c r="AC175">
        <v>4.1519855000000001E-2</v>
      </c>
      <c r="AD175">
        <v>5.2457967000000001E-2</v>
      </c>
      <c r="AE175">
        <v>6.7293903000000002E-2</v>
      </c>
      <c r="AF175">
        <v>9.9690488999999993E-2</v>
      </c>
      <c r="AG175">
        <v>6.7911989000000006E-2</v>
      </c>
      <c r="AH175">
        <v>7.2607132000000005E-2</v>
      </c>
      <c r="AI175">
        <v>8.3785712999999998E-2</v>
      </c>
      <c r="AJ175">
        <v>9.2110975999999997E-2</v>
      </c>
    </row>
    <row r="176" spans="2:36" x14ac:dyDescent="0.25">
      <c r="B176">
        <v>490.4</v>
      </c>
      <c r="C176">
        <v>-999</v>
      </c>
      <c r="D176">
        <v>3.9376535999999997E-2</v>
      </c>
      <c r="E176">
        <v>-999</v>
      </c>
      <c r="F176">
        <v>0.54444073000000004</v>
      </c>
      <c r="G176">
        <v>0.22466511</v>
      </c>
      <c r="H176">
        <v>-999</v>
      </c>
      <c r="I176">
        <v>-999</v>
      </c>
      <c r="J176">
        <v>6.0000117999999998E-2</v>
      </c>
      <c r="K176">
        <v>7.2938371000000002E-2</v>
      </c>
      <c r="L176">
        <v>6.8486284999999994E-2</v>
      </c>
      <c r="M176">
        <v>0.13335057</v>
      </c>
      <c r="N176">
        <v>3.1315811999999998E-2</v>
      </c>
      <c r="O176">
        <v>0.24822543</v>
      </c>
      <c r="P176">
        <v>3.4239546000000003E-2</v>
      </c>
      <c r="Q176">
        <v>0.11915102</v>
      </c>
      <c r="R176">
        <v>6.7924957999999994E-2</v>
      </c>
      <c r="S176">
        <v>0.12017741999999999</v>
      </c>
      <c r="T176">
        <v>3.2833937000000001E-2</v>
      </c>
      <c r="U176">
        <v>2.1849137000000001E-2</v>
      </c>
      <c r="V176">
        <v>-999</v>
      </c>
      <c r="W176">
        <v>3.5324855000000002E-2</v>
      </c>
      <c r="X176">
        <v>2.8018323000000001E-2</v>
      </c>
      <c r="Y176">
        <v>6.0470199000000002E-2</v>
      </c>
      <c r="Z176">
        <v>6.0470199000000002E-2</v>
      </c>
      <c r="AA176">
        <v>5.8676712999999998E-2</v>
      </c>
      <c r="AB176">
        <v>4.3480157999999998E-2</v>
      </c>
      <c r="AC176">
        <v>4.1032187999999997E-2</v>
      </c>
      <c r="AD176">
        <v>5.1854497999999999E-2</v>
      </c>
      <c r="AE176">
        <v>6.6512096000000007E-2</v>
      </c>
      <c r="AF176">
        <v>9.8603561000000006E-2</v>
      </c>
      <c r="AG176">
        <v>6.7002746000000002E-2</v>
      </c>
      <c r="AH176">
        <v>7.1735058000000004E-2</v>
      </c>
      <c r="AI176">
        <v>8.2804815000000004E-2</v>
      </c>
      <c r="AJ176">
        <v>9.1124645000000004E-2</v>
      </c>
    </row>
    <row r="177" spans="2:36" x14ac:dyDescent="0.25">
      <c r="B177">
        <v>491.25333000000001</v>
      </c>
      <c r="C177">
        <v>-999</v>
      </c>
      <c r="D177">
        <v>3.8942149000000002E-2</v>
      </c>
      <c r="E177">
        <v>-999</v>
      </c>
      <c r="F177">
        <v>0.54212408000000001</v>
      </c>
      <c r="G177">
        <v>0.22305531000000001</v>
      </c>
      <c r="H177">
        <v>-999</v>
      </c>
      <c r="I177">
        <v>-999</v>
      </c>
      <c r="J177">
        <v>5.9357163999999997E-2</v>
      </c>
      <c r="K177">
        <v>7.2138664000000005E-2</v>
      </c>
      <c r="L177">
        <v>6.7808768000000005E-2</v>
      </c>
      <c r="M177">
        <v>0.13212396000000001</v>
      </c>
      <c r="N177">
        <v>3.0905143E-2</v>
      </c>
      <c r="O177">
        <v>0.24653732</v>
      </c>
      <c r="P177">
        <v>3.3768604000000001E-2</v>
      </c>
      <c r="Q177">
        <v>0.11811600999999999</v>
      </c>
      <c r="R177">
        <v>6.7069285000000006E-2</v>
      </c>
      <c r="S177">
        <v>0.11919461000000001</v>
      </c>
      <c r="T177">
        <v>3.2418791000000002E-2</v>
      </c>
      <c r="U177">
        <v>2.1540113999999999E-2</v>
      </c>
      <c r="V177">
        <v>-999</v>
      </c>
      <c r="W177">
        <v>3.4912261999999999E-2</v>
      </c>
      <c r="X177">
        <v>2.7648855999999999E-2</v>
      </c>
      <c r="Y177">
        <v>5.9826589999999999E-2</v>
      </c>
      <c r="Z177">
        <v>5.9826589999999999E-2</v>
      </c>
      <c r="AA177">
        <v>5.8023259000000001E-2</v>
      </c>
      <c r="AB177">
        <v>4.2920259000000002E-2</v>
      </c>
      <c r="AC177">
        <v>4.0550247999999997E-2</v>
      </c>
      <c r="AD177">
        <v>5.1257970999999999E-2</v>
      </c>
      <c r="AE177">
        <v>6.5739371000000005E-2</v>
      </c>
      <c r="AF177">
        <v>9.7528484999999998E-2</v>
      </c>
      <c r="AG177">
        <v>6.6105676000000002E-2</v>
      </c>
      <c r="AH177">
        <v>7.0873458E-2</v>
      </c>
      <c r="AI177">
        <v>8.1835400000000003E-2</v>
      </c>
      <c r="AJ177">
        <v>9.0148875000000003E-2</v>
      </c>
    </row>
    <row r="178" spans="2:36" x14ac:dyDescent="0.25">
      <c r="B178">
        <v>492.10667000000001</v>
      </c>
      <c r="C178">
        <v>-999</v>
      </c>
      <c r="D178">
        <v>3.8512554999999997E-2</v>
      </c>
      <c r="E178">
        <v>-999</v>
      </c>
      <c r="F178">
        <v>0.53981730000000006</v>
      </c>
      <c r="G178">
        <v>0.22145703999999999</v>
      </c>
      <c r="H178">
        <v>-999</v>
      </c>
      <c r="I178">
        <v>-999</v>
      </c>
      <c r="J178">
        <v>5.8721099999999998E-2</v>
      </c>
      <c r="K178">
        <v>7.1347725000000001E-2</v>
      </c>
      <c r="L178">
        <v>6.7137954E-2</v>
      </c>
      <c r="M178">
        <v>0.13090863</v>
      </c>
      <c r="N178">
        <v>3.049986E-2</v>
      </c>
      <c r="O178">
        <v>0.24486069999999999</v>
      </c>
      <c r="P178">
        <v>3.3304139000000003E-2</v>
      </c>
      <c r="Q178">
        <v>0.11708999</v>
      </c>
      <c r="R178">
        <v>6.6224392000000007E-2</v>
      </c>
      <c r="S178">
        <v>0.11821983</v>
      </c>
      <c r="T178">
        <v>3.2008894000000003E-2</v>
      </c>
      <c r="U178">
        <v>2.1235462E-2</v>
      </c>
      <c r="V178">
        <v>-999</v>
      </c>
      <c r="W178">
        <v>3.4504488E-2</v>
      </c>
      <c r="X178">
        <v>2.7284261000000001E-2</v>
      </c>
      <c r="Y178">
        <v>5.9189829999999999E-2</v>
      </c>
      <c r="Z178">
        <v>5.9189829999999999E-2</v>
      </c>
      <c r="AA178">
        <v>5.7377083000000002E-2</v>
      </c>
      <c r="AB178">
        <v>4.2367569000000001E-2</v>
      </c>
      <c r="AC178">
        <v>4.0073969000000001E-2</v>
      </c>
      <c r="AD178">
        <v>5.0668307000000003E-2</v>
      </c>
      <c r="AE178">
        <v>6.4975622999999996E-2</v>
      </c>
      <c r="AF178">
        <v>9.6465129999999996E-2</v>
      </c>
      <c r="AG178">
        <v>6.5220615999999995E-2</v>
      </c>
      <c r="AH178">
        <v>7.0022207000000003E-2</v>
      </c>
      <c r="AI178">
        <v>8.0877333999999995E-2</v>
      </c>
      <c r="AJ178">
        <v>8.9183554999999998E-2</v>
      </c>
    </row>
    <row r="179" spans="2:36" x14ac:dyDescent="0.25">
      <c r="B179">
        <v>492.96</v>
      </c>
      <c r="C179">
        <v>-999</v>
      </c>
      <c r="D179">
        <v>3.8087700000000002E-2</v>
      </c>
      <c r="E179">
        <v>-999</v>
      </c>
      <c r="F179">
        <v>0.53752032999999999</v>
      </c>
      <c r="G179">
        <v>0.21987022000000001</v>
      </c>
      <c r="H179">
        <v>-999</v>
      </c>
      <c r="I179">
        <v>-999</v>
      </c>
      <c r="J179">
        <v>5.8091851E-2</v>
      </c>
      <c r="K179">
        <v>7.0565458999999997E-2</v>
      </c>
      <c r="L179">
        <v>6.6473774999999999E-2</v>
      </c>
      <c r="M179">
        <v>0.12970448000000001</v>
      </c>
      <c r="N179">
        <v>3.0099892E-2</v>
      </c>
      <c r="O179">
        <v>0.24319547</v>
      </c>
      <c r="P179">
        <v>3.2846063000000002E-2</v>
      </c>
      <c r="Q179">
        <v>0.11607289</v>
      </c>
      <c r="R179">
        <v>6.5390141999999998E-2</v>
      </c>
      <c r="S179">
        <v>0.11725302999999999</v>
      </c>
      <c r="T179">
        <v>3.1604179000000003E-2</v>
      </c>
      <c r="U179">
        <v>2.0935117999999999E-2</v>
      </c>
      <c r="V179">
        <v>-999</v>
      </c>
      <c r="W179">
        <v>3.4101476999999998E-2</v>
      </c>
      <c r="X179">
        <v>2.6924474E-2</v>
      </c>
      <c r="Y179">
        <v>5.8559847999999998E-2</v>
      </c>
      <c r="Z179">
        <v>5.8559847999999998E-2</v>
      </c>
      <c r="AA179">
        <v>5.6738102999999998E-2</v>
      </c>
      <c r="AB179">
        <v>4.1821997E-2</v>
      </c>
      <c r="AC179">
        <v>3.9603284000000002E-2</v>
      </c>
      <c r="AD179">
        <v>5.0085426000000002E-2</v>
      </c>
      <c r="AE179">
        <v>6.4220748999999994E-2</v>
      </c>
      <c r="AF179">
        <v>9.5413368999999998E-2</v>
      </c>
      <c r="AG179">
        <v>6.4347406999999995E-2</v>
      </c>
      <c r="AH179">
        <v>6.9181178999999995E-2</v>
      </c>
      <c r="AI179">
        <v>7.9930484999999996E-2</v>
      </c>
      <c r="AJ179">
        <v>8.8228571000000006E-2</v>
      </c>
    </row>
    <row r="180" spans="2:36" x14ac:dyDescent="0.25">
      <c r="B180">
        <v>493.81333000000001</v>
      </c>
      <c r="C180">
        <v>-999</v>
      </c>
      <c r="D180">
        <v>3.7667530999999997E-2</v>
      </c>
      <c r="E180">
        <v>-999</v>
      </c>
      <c r="F180">
        <v>0.53523312999999995</v>
      </c>
      <c r="G180">
        <v>0.21829477</v>
      </c>
      <c r="H180">
        <v>-999</v>
      </c>
      <c r="I180">
        <v>-999</v>
      </c>
      <c r="J180">
        <v>5.7469345999999998E-2</v>
      </c>
      <c r="K180">
        <v>6.9791769000000003E-2</v>
      </c>
      <c r="L180">
        <v>6.5816167999999994E-2</v>
      </c>
      <c r="M180">
        <v>0.12851140999999999</v>
      </c>
      <c r="N180">
        <v>2.9705169E-2</v>
      </c>
      <c r="O180">
        <v>0.24154158000000001</v>
      </c>
      <c r="P180">
        <v>3.2394287000000001E-2</v>
      </c>
      <c r="Q180">
        <v>0.11506461</v>
      </c>
      <c r="R180">
        <v>6.4566400999999995E-2</v>
      </c>
      <c r="S180">
        <v>0.11629413</v>
      </c>
      <c r="T180">
        <v>3.1204582000000002E-2</v>
      </c>
      <c r="U180">
        <v>2.0639022999999999E-2</v>
      </c>
      <c r="V180">
        <v>-999</v>
      </c>
      <c r="W180">
        <v>3.3703173000000003E-2</v>
      </c>
      <c r="X180">
        <v>2.6569432E-2</v>
      </c>
      <c r="Y180">
        <v>5.7936570999999999E-2</v>
      </c>
      <c r="Z180">
        <v>5.7936570999999999E-2</v>
      </c>
      <c r="AA180">
        <v>5.6106240000000002E-2</v>
      </c>
      <c r="AB180">
        <v>4.1283449999999999E-2</v>
      </c>
      <c r="AC180">
        <v>3.9138128000000001E-2</v>
      </c>
      <c r="AD180">
        <v>4.9509250999999997E-2</v>
      </c>
      <c r="AE180">
        <v>6.3474643999999997E-2</v>
      </c>
      <c r="AF180">
        <v>9.4373075000000001E-2</v>
      </c>
      <c r="AG180">
        <v>6.3485888000000004E-2</v>
      </c>
      <c r="AH180">
        <v>6.8350253999999999E-2</v>
      </c>
      <c r="AI180">
        <v>7.8994720000000004E-2</v>
      </c>
      <c r="AJ180">
        <v>8.7283813000000002E-2</v>
      </c>
    </row>
    <row r="181" spans="2:36" x14ac:dyDescent="0.25">
      <c r="B181">
        <v>494.66667000000001</v>
      </c>
      <c r="C181">
        <v>-999</v>
      </c>
      <c r="D181">
        <v>3.7251998000000001E-2</v>
      </c>
      <c r="E181">
        <v>-999</v>
      </c>
      <c r="F181">
        <v>0.53295566999999999</v>
      </c>
      <c r="G181">
        <v>0.21673060999999999</v>
      </c>
      <c r="H181">
        <v>-999</v>
      </c>
      <c r="I181">
        <v>-999</v>
      </c>
      <c r="J181">
        <v>5.6853512000000002E-2</v>
      </c>
      <c r="K181">
        <v>6.9026562E-2</v>
      </c>
      <c r="L181">
        <v>6.5165064999999994E-2</v>
      </c>
      <c r="M181">
        <v>0.12732932</v>
      </c>
      <c r="N181">
        <v>2.9315622E-2</v>
      </c>
      <c r="O181">
        <v>0.23989893000000001</v>
      </c>
      <c r="P181">
        <v>3.1948724999999997E-2</v>
      </c>
      <c r="Q181">
        <v>0.1140651</v>
      </c>
      <c r="R181">
        <v>6.3753037999999998E-2</v>
      </c>
      <c r="S181">
        <v>0.11534308</v>
      </c>
      <c r="T181">
        <v>3.0810036999999998E-2</v>
      </c>
      <c r="U181">
        <v>2.0347114999999999E-2</v>
      </c>
      <c r="V181">
        <v>-999</v>
      </c>
      <c r="W181">
        <v>3.3309521000000002E-2</v>
      </c>
      <c r="X181">
        <v>2.6219071E-2</v>
      </c>
      <c r="Y181">
        <v>5.7319927999999999E-2</v>
      </c>
      <c r="Z181">
        <v>5.7319927999999999E-2</v>
      </c>
      <c r="AA181">
        <v>5.5481412000000001E-2</v>
      </c>
      <c r="AB181">
        <v>4.0751837999999999E-2</v>
      </c>
      <c r="AC181">
        <v>3.8678434999999997E-2</v>
      </c>
      <c r="AD181">
        <v>4.8939704000000001E-2</v>
      </c>
      <c r="AE181">
        <v>6.2737208000000003E-2</v>
      </c>
      <c r="AF181">
        <v>9.3344124000000001E-2</v>
      </c>
      <c r="AG181">
        <v>6.2635904000000006E-2</v>
      </c>
      <c r="AH181">
        <v>6.7529307999999996E-2</v>
      </c>
      <c r="AI181">
        <v>7.8069911000000006E-2</v>
      </c>
      <c r="AJ181">
        <v>8.6349171000000002E-2</v>
      </c>
    </row>
    <row r="182" spans="2:36" x14ac:dyDescent="0.25">
      <c r="B182">
        <v>495.52</v>
      </c>
      <c r="C182">
        <v>-999</v>
      </c>
      <c r="D182">
        <v>3.6841049000000001E-2</v>
      </c>
      <c r="E182">
        <v>-999</v>
      </c>
      <c r="F182">
        <v>0.53068789999999999</v>
      </c>
      <c r="G182">
        <v>0.21517765999999999</v>
      </c>
      <c r="H182">
        <v>-999</v>
      </c>
      <c r="I182">
        <v>-999</v>
      </c>
      <c r="J182">
        <v>5.6244276000000003E-2</v>
      </c>
      <c r="K182">
        <v>6.8269745000000007E-2</v>
      </c>
      <c r="L182">
        <v>6.4520404000000003E-2</v>
      </c>
      <c r="M182">
        <v>0.12615809</v>
      </c>
      <c r="N182">
        <v>2.8931183999999999E-2</v>
      </c>
      <c r="O182">
        <v>0.23826744999999999</v>
      </c>
      <c r="P182">
        <v>3.1509292000000001E-2</v>
      </c>
      <c r="Q182">
        <v>0.11307427</v>
      </c>
      <c r="R182">
        <v>6.2949920000000006E-2</v>
      </c>
      <c r="S182">
        <v>0.1143998</v>
      </c>
      <c r="T182">
        <v>3.0420480999999999E-2</v>
      </c>
      <c r="U182">
        <v>2.0059335000000001E-2</v>
      </c>
      <c r="V182">
        <v>-999</v>
      </c>
      <c r="W182">
        <v>3.2920467000000002E-2</v>
      </c>
      <c r="X182">
        <v>2.587333E-2</v>
      </c>
      <c r="Y182">
        <v>5.6709848E-2</v>
      </c>
      <c r="Z182">
        <v>5.6709848E-2</v>
      </c>
      <c r="AA182">
        <v>5.4863544E-2</v>
      </c>
      <c r="AB182">
        <v>4.0227072000000003E-2</v>
      </c>
      <c r="AC182">
        <v>3.8224141000000003E-2</v>
      </c>
      <c r="AD182">
        <v>4.8376707999999997E-2</v>
      </c>
      <c r="AE182">
        <v>6.2008339000000003E-2</v>
      </c>
      <c r="AF182">
        <v>9.2326390999999994E-2</v>
      </c>
      <c r="AG182">
        <v>6.1797299999999999E-2</v>
      </c>
      <c r="AH182">
        <v>6.6718222999999993E-2</v>
      </c>
      <c r="AI182">
        <v>7.7155928999999998E-2</v>
      </c>
      <c r="AJ182">
        <v>8.5424537999999994E-2</v>
      </c>
    </row>
    <row r="183" spans="2:36" x14ac:dyDescent="0.25">
      <c r="B183">
        <v>496.37333000000001</v>
      </c>
      <c r="C183">
        <v>-999</v>
      </c>
      <c r="D183">
        <v>3.6434633000000001E-2</v>
      </c>
      <c r="E183">
        <v>-999</v>
      </c>
      <c r="F183">
        <v>0.52842977000000002</v>
      </c>
      <c r="G183">
        <v>0.21363583999999999</v>
      </c>
      <c r="H183">
        <v>-999</v>
      </c>
      <c r="I183">
        <v>-999</v>
      </c>
      <c r="J183">
        <v>5.5641569000000002E-2</v>
      </c>
      <c r="K183">
        <v>6.7521225000000004E-2</v>
      </c>
      <c r="L183">
        <v>6.3882121E-2</v>
      </c>
      <c r="M183">
        <v>0.12499765</v>
      </c>
      <c r="N183">
        <v>2.8551786999999999E-2</v>
      </c>
      <c r="O183">
        <v>0.23664705999999999</v>
      </c>
      <c r="P183">
        <v>3.1075901999999999E-2</v>
      </c>
      <c r="Q183">
        <v>0.11209205</v>
      </c>
      <c r="R183">
        <v>6.2156919999999997E-2</v>
      </c>
      <c r="S183">
        <v>0.11346423999999999</v>
      </c>
      <c r="T183">
        <v>3.0035849999999999E-2</v>
      </c>
      <c r="U183">
        <v>1.9775626000000001E-2</v>
      </c>
      <c r="V183">
        <v>-999</v>
      </c>
      <c r="W183">
        <v>3.2535956999999997E-2</v>
      </c>
      <c r="X183">
        <v>2.5532149000000001E-2</v>
      </c>
      <c r="Y183">
        <v>5.6106260999999998E-2</v>
      </c>
      <c r="Z183">
        <v>5.6106260999999998E-2</v>
      </c>
      <c r="AA183">
        <v>5.4252556E-2</v>
      </c>
      <c r="AB183">
        <v>3.9709063000000003E-2</v>
      </c>
      <c r="AC183">
        <v>3.7775182999999997E-2</v>
      </c>
      <c r="AD183">
        <v>4.7820189999999999E-2</v>
      </c>
      <c r="AE183">
        <v>6.1287938E-2</v>
      </c>
      <c r="AF183">
        <v>9.1319755000000002E-2</v>
      </c>
      <c r="AG183">
        <v>6.0969923000000002E-2</v>
      </c>
      <c r="AH183">
        <v>6.5916879999999997E-2</v>
      </c>
      <c r="AI183">
        <v>7.6252647000000007E-2</v>
      </c>
      <c r="AJ183">
        <v>8.4509806000000007E-2</v>
      </c>
    </row>
    <row r="184" spans="2:36" x14ac:dyDescent="0.25">
      <c r="B184">
        <v>497.22667000000001</v>
      </c>
      <c r="C184">
        <v>-999</v>
      </c>
      <c r="D184">
        <v>3.6032700000000001E-2</v>
      </c>
      <c r="E184">
        <v>-999</v>
      </c>
      <c r="F184">
        <v>0.52618125999999998</v>
      </c>
      <c r="G184">
        <v>0.21210506000000001</v>
      </c>
      <c r="H184">
        <v>-999</v>
      </c>
      <c r="I184">
        <v>-999</v>
      </c>
      <c r="J184">
        <v>5.5045321000000001E-2</v>
      </c>
      <c r="K184">
        <v>6.6780912999999997E-2</v>
      </c>
      <c r="L184">
        <v>6.3250152000000004E-2</v>
      </c>
      <c r="M184">
        <v>0.12384787</v>
      </c>
      <c r="N184">
        <v>2.8177364999999999E-2</v>
      </c>
      <c r="O184">
        <v>0.23503769999999999</v>
      </c>
      <c r="P184">
        <v>3.0648473999999998E-2</v>
      </c>
      <c r="Q184">
        <v>0.11111835</v>
      </c>
      <c r="R184">
        <v>6.1373908999999997E-2</v>
      </c>
      <c r="S184">
        <v>0.11253633</v>
      </c>
      <c r="T184">
        <v>2.9656082E-2</v>
      </c>
      <c r="U184">
        <v>1.9495930000000002E-2</v>
      </c>
      <c r="V184">
        <v>-999</v>
      </c>
      <c r="W184">
        <v>3.2155938000000002E-2</v>
      </c>
      <c r="X184">
        <v>2.5195466E-2</v>
      </c>
      <c r="Y184">
        <v>5.5509098999999999E-2</v>
      </c>
      <c r="Z184">
        <v>5.5509098999999999E-2</v>
      </c>
      <c r="AA184">
        <v>5.3648372E-2</v>
      </c>
      <c r="AB184">
        <v>3.9197725000000003E-2</v>
      </c>
      <c r="AC184">
        <v>3.7331498999999997E-2</v>
      </c>
      <c r="AD184">
        <v>4.7270073000000003E-2</v>
      </c>
      <c r="AE184">
        <v>6.0575905999999999E-2</v>
      </c>
      <c r="AF184">
        <v>9.0324093999999994E-2</v>
      </c>
      <c r="AG184">
        <v>6.0153624000000003E-2</v>
      </c>
      <c r="AH184">
        <v>6.5125161000000001E-2</v>
      </c>
      <c r="AI184">
        <v>7.5359939000000001E-2</v>
      </c>
      <c r="AJ184">
        <v>8.3604868999999998E-2</v>
      </c>
    </row>
    <row r="185" spans="2:36" x14ac:dyDescent="0.25">
      <c r="B185">
        <v>498.08</v>
      </c>
      <c r="C185">
        <v>-999</v>
      </c>
      <c r="D185">
        <v>3.5635201999999998E-2</v>
      </c>
      <c r="E185">
        <v>-999</v>
      </c>
      <c r="F185">
        <v>0.52394231000000002</v>
      </c>
      <c r="G185">
        <v>0.21058526</v>
      </c>
      <c r="H185">
        <v>-999</v>
      </c>
      <c r="I185">
        <v>-999</v>
      </c>
      <c r="J185">
        <v>5.4455462000000003E-2</v>
      </c>
      <c r="K185">
        <v>6.6048717000000007E-2</v>
      </c>
      <c r="L185">
        <v>6.2624434000000007E-2</v>
      </c>
      <c r="M185">
        <v>0.12270867000000001</v>
      </c>
      <c r="N185">
        <v>2.7807853E-2</v>
      </c>
      <c r="O185">
        <v>0.23343928</v>
      </c>
      <c r="P185">
        <v>3.0226923999999999E-2</v>
      </c>
      <c r="Q185">
        <v>0.11015311999999999</v>
      </c>
      <c r="R185">
        <v>6.0600762000000002E-2</v>
      </c>
      <c r="S185">
        <v>0.11161600000000001</v>
      </c>
      <c r="T185">
        <v>2.9281115999999999E-2</v>
      </c>
      <c r="U185">
        <v>1.9220188999999999E-2</v>
      </c>
      <c r="V185">
        <v>-999</v>
      </c>
      <c r="W185">
        <v>3.1780358000000002E-2</v>
      </c>
      <c r="X185">
        <v>2.4863223E-2</v>
      </c>
      <c r="Y185">
        <v>5.4918292E-2</v>
      </c>
      <c r="Z185">
        <v>5.4918292E-2</v>
      </c>
      <c r="AA185">
        <v>5.3050917000000003E-2</v>
      </c>
      <c r="AB185">
        <v>3.8692971E-2</v>
      </c>
      <c r="AC185">
        <v>3.6893025000000003E-2</v>
      </c>
      <c r="AD185">
        <v>4.6726284999999999E-2</v>
      </c>
      <c r="AE185">
        <v>5.9872147000000001E-2</v>
      </c>
      <c r="AF185">
        <v>8.9339289000000002E-2</v>
      </c>
      <c r="AG185">
        <v>5.9348254000000003E-2</v>
      </c>
      <c r="AH185">
        <v>6.4342951999999995E-2</v>
      </c>
      <c r="AI185">
        <v>7.4477683000000003E-2</v>
      </c>
      <c r="AJ185">
        <v>8.2709621999999997E-2</v>
      </c>
    </row>
    <row r="186" spans="2:36" x14ac:dyDescent="0.25">
      <c r="B186">
        <v>498.93333000000001</v>
      </c>
      <c r="C186">
        <v>-999</v>
      </c>
      <c r="D186">
        <v>3.5242087999999998E-2</v>
      </c>
      <c r="E186">
        <v>-999</v>
      </c>
      <c r="F186">
        <v>0.52171288999999998</v>
      </c>
      <c r="G186">
        <v>0.20907634</v>
      </c>
      <c r="H186">
        <v>-999</v>
      </c>
      <c r="I186">
        <v>-999</v>
      </c>
      <c r="J186">
        <v>5.3871924000000002E-2</v>
      </c>
      <c r="K186">
        <v>6.5324549999999995E-2</v>
      </c>
      <c r="L186">
        <v>6.2004906999999998E-2</v>
      </c>
      <c r="M186">
        <v>0.12157995000000001</v>
      </c>
      <c r="N186">
        <v>2.7443188E-2</v>
      </c>
      <c r="O186">
        <v>0.23185173000000001</v>
      </c>
      <c r="P186">
        <v>2.9811173E-2</v>
      </c>
      <c r="Q186">
        <v>0.10919627</v>
      </c>
      <c r="R186">
        <v>5.9837355000000002E-2</v>
      </c>
      <c r="S186">
        <v>0.1107032</v>
      </c>
      <c r="T186">
        <v>2.8910891000000001E-2</v>
      </c>
      <c r="U186">
        <v>1.8948349E-2</v>
      </c>
      <c r="V186">
        <v>-999</v>
      </c>
      <c r="W186">
        <v>3.1409164000000003E-2</v>
      </c>
      <c r="X186">
        <v>2.4535360999999999E-2</v>
      </c>
      <c r="Y186">
        <v>5.4333774000000001E-2</v>
      </c>
      <c r="Z186">
        <v>5.4333774000000001E-2</v>
      </c>
      <c r="AA186">
        <v>5.2460115000000002E-2</v>
      </c>
      <c r="AB186">
        <v>3.8194717000000003E-2</v>
      </c>
      <c r="AC186">
        <v>3.6459701999999997E-2</v>
      </c>
      <c r="AD186">
        <v>4.6188752999999999E-2</v>
      </c>
      <c r="AE186">
        <v>5.9176563000000001E-2</v>
      </c>
      <c r="AF186">
        <v>8.8365220999999994E-2</v>
      </c>
      <c r="AG186">
        <v>5.8553666999999997E-2</v>
      </c>
      <c r="AH186">
        <v>6.3570136999999999E-2</v>
      </c>
      <c r="AI186">
        <v>7.3605755999999994E-2</v>
      </c>
      <c r="AJ186">
        <v>8.1823961000000001E-2</v>
      </c>
    </row>
    <row r="187" spans="2:36" x14ac:dyDescent="0.25">
      <c r="B187">
        <v>499.78667000000002</v>
      </c>
      <c r="C187">
        <v>-999</v>
      </c>
      <c r="D187">
        <v>3.4853311999999997E-2</v>
      </c>
      <c r="E187">
        <v>-999</v>
      </c>
      <c r="F187">
        <v>0.51949296</v>
      </c>
      <c r="G187">
        <v>0.20757823</v>
      </c>
      <c r="H187">
        <v>-999</v>
      </c>
      <c r="I187">
        <v>-999</v>
      </c>
      <c r="J187">
        <v>5.3294638999999998E-2</v>
      </c>
      <c r="K187">
        <v>6.4608321999999996E-2</v>
      </c>
      <c r="L187">
        <v>6.1391507999999997E-2</v>
      </c>
      <c r="M187">
        <v>0.12046161</v>
      </c>
      <c r="N187">
        <v>2.7083303999999999E-2</v>
      </c>
      <c r="O187">
        <v>0.23027497</v>
      </c>
      <c r="P187">
        <v>2.9401139999999999E-2</v>
      </c>
      <c r="Q187">
        <v>0.10824773</v>
      </c>
      <c r="R187">
        <v>5.9083563999999998E-2</v>
      </c>
      <c r="S187">
        <v>0.10979787000000001</v>
      </c>
      <c r="T187">
        <v>2.8545346999999999E-2</v>
      </c>
      <c r="U187">
        <v>1.8680353E-2</v>
      </c>
      <c r="V187">
        <v>-999</v>
      </c>
      <c r="W187">
        <v>3.1042305999999999E-2</v>
      </c>
      <c r="X187">
        <v>2.4211823E-2</v>
      </c>
      <c r="Y187">
        <v>5.3755477000000003E-2</v>
      </c>
      <c r="Z187">
        <v>5.3755477000000003E-2</v>
      </c>
      <c r="AA187">
        <v>5.1875892999999999E-2</v>
      </c>
      <c r="AB187">
        <v>3.7702879000000002E-2</v>
      </c>
      <c r="AC187">
        <v>3.6031467999999997E-2</v>
      </c>
      <c r="AD187">
        <v>4.5657403999999999E-2</v>
      </c>
      <c r="AE187">
        <v>5.8489061000000002E-2</v>
      </c>
      <c r="AF187">
        <v>8.7401773000000002E-2</v>
      </c>
      <c r="AG187">
        <v>5.7769717999999998E-2</v>
      </c>
      <c r="AH187">
        <v>6.2806605000000001E-2</v>
      </c>
      <c r="AI187">
        <v>7.2744036999999998E-2</v>
      </c>
      <c r="AJ187">
        <v>8.0947783999999995E-2</v>
      </c>
    </row>
    <row r="188" spans="2:36" x14ac:dyDescent="0.25">
      <c r="B188">
        <v>500.64</v>
      </c>
      <c r="C188">
        <v>-999</v>
      </c>
      <c r="D188">
        <v>3.4468824000000002E-2</v>
      </c>
      <c r="E188">
        <v>-999</v>
      </c>
      <c r="F188">
        <v>0.51728247000000005</v>
      </c>
      <c r="G188">
        <v>0.20609085999999999</v>
      </c>
      <c r="H188">
        <v>-999</v>
      </c>
      <c r="I188">
        <v>-999</v>
      </c>
      <c r="J188">
        <v>5.2723539999999999E-2</v>
      </c>
      <c r="K188">
        <v>6.3899946999999999E-2</v>
      </c>
      <c r="L188">
        <v>6.0784178000000001E-2</v>
      </c>
      <c r="M188">
        <v>0.11935356</v>
      </c>
      <c r="N188">
        <v>2.6728140000000001E-2</v>
      </c>
      <c r="O188">
        <v>0.22870894</v>
      </c>
      <c r="P188">
        <v>2.8996747E-2</v>
      </c>
      <c r="Q188">
        <v>0.10730743</v>
      </c>
      <c r="R188">
        <v>5.8339269999999999E-2</v>
      </c>
      <c r="S188">
        <v>0.10889994</v>
      </c>
      <c r="T188">
        <v>2.8184424999999999E-2</v>
      </c>
      <c r="U188">
        <v>1.8416147000000001E-2</v>
      </c>
      <c r="V188">
        <v>-999</v>
      </c>
      <c r="W188">
        <v>3.0679733000000001E-2</v>
      </c>
      <c r="X188">
        <v>2.3892551000000001E-2</v>
      </c>
      <c r="Y188">
        <v>5.3183334999999998E-2</v>
      </c>
      <c r="Z188">
        <v>5.3183334999999998E-2</v>
      </c>
      <c r="AA188">
        <v>5.1298177E-2</v>
      </c>
      <c r="AB188">
        <v>3.7217374999999997E-2</v>
      </c>
      <c r="AC188">
        <v>3.5608264000000001E-2</v>
      </c>
      <c r="AD188">
        <v>4.5132168E-2</v>
      </c>
      <c r="AE188">
        <v>5.7809546000000003E-2</v>
      </c>
      <c r="AF188">
        <v>8.6448830000000004E-2</v>
      </c>
      <c r="AG188">
        <v>5.6996264999999997E-2</v>
      </c>
      <c r="AH188">
        <v>6.2052243E-2</v>
      </c>
      <c r="AI188">
        <v>7.1892406000000006E-2</v>
      </c>
      <c r="AJ188">
        <v>8.0080989000000005E-2</v>
      </c>
    </row>
    <row r="189" spans="2:36" x14ac:dyDescent="0.25">
      <c r="B189">
        <v>501.49333000000001</v>
      </c>
      <c r="C189">
        <v>-999</v>
      </c>
      <c r="D189">
        <v>3.4088577000000002E-2</v>
      </c>
      <c r="E189">
        <v>-999</v>
      </c>
      <c r="F189">
        <v>0.51508138999999997</v>
      </c>
      <c r="G189">
        <v>0.20461414999999999</v>
      </c>
      <c r="H189">
        <v>-999</v>
      </c>
      <c r="I189">
        <v>-999</v>
      </c>
      <c r="J189">
        <v>5.2158560999999999E-2</v>
      </c>
      <c r="K189">
        <v>6.3199338999999993E-2</v>
      </c>
      <c r="L189">
        <v>6.0182856E-2</v>
      </c>
      <c r="M189">
        <v>0.11825570000000001</v>
      </c>
      <c r="N189">
        <v>2.6377633000000001E-2</v>
      </c>
      <c r="O189">
        <v>0.22715356</v>
      </c>
      <c r="P189">
        <v>2.8597916000000001E-2</v>
      </c>
      <c r="Q189">
        <v>0.10637530000000001</v>
      </c>
      <c r="R189">
        <v>5.7604350999999998E-2</v>
      </c>
      <c r="S189">
        <v>0.10800936</v>
      </c>
      <c r="T189">
        <v>2.7828067000000001E-2</v>
      </c>
      <c r="U189">
        <v>1.8155679000000001E-2</v>
      </c>
      <c r="V189">
        <v>-999</v>
      </c>
      <c r="W189">
        <v>3.0321395000000001E-2</v>
      </c>
      <c r="X189">
        <v>2.3577489E-2</v>
      </c>
      <c r="Y189">
        <v>5.2617282000000001E-2</v>
      </c>
      <c r="Z189">
        <v>5.2617282000000001E-2</v>
      </c>
      <c r="AA189">
        <v>5.0726895000000001E-2</v>
      </c>
      <c r="AB189">
        <v>3.6738121999999998E-2</v>
      </c>
      <c r="AC189">
        <v>3.5190029999999997E-2</v>
      </c>
      <c r="AD189">
        <v>4.4612974E-2</v>
      </c>
      <c r="AE189">
        <v>5.7137925999999999E-2</v>
      </c>
      <c r="AF189">
        <v>8.5506277000000006E-2</v>
      </c>
      <c r="AG189">
        <v>5.6233167000000001E-2</v>
      </c>
      <c r="AH189">
        <v>6.1306942000000003E-2</v>
      </c>
      <c r="AI189">
        <v>7.1050744999999998E-2</v>
      </c>
      <c r="AJ189">
        <v>7.9223476000000001E-2</v>
      </c>
    </row>
    <row r="190" spans="2:36" x14ac:dyDescent="0.25">
      <c r="B190">
        <v>502.34667000000002</v>
      </c>
      <c r="C190">
        <v>-999</v>
      </c>
      <c r="D190">
        <v>3.3712526E-2</v>
      </c>
      <c r="E190">
        <v>-999</v>
      </c>
      <c r="F190">
        <v>0.51288966999999996</v>
      </c>
      <c r="G190">
        <v>0.20314802000000001</v>
      </c>
      <c r="H190">
        <v>-999</v>
      </c>
      <c r="I190">
        <v>-999</v>
      </c>
      <c r="J190">
        <v>5.1599635999999997E-2</v>
      </c>
      <c r="K190">
        <v>6.2506411999999997E-2</v>
      </c>
      <c r="L190">
        <v>5.9587482999999997E-2</v>
      </c>
      <c r="M190">
        <v>0.11716794</v>
      </c>
      <c r="N190">
        <v>2.6031723E-2</v>
      </c>
      <c r="O190">
        <v>0.22560875999999999</v>
      </c>
      <c r="P190">
        <v>2.8204570000000002E-2</v>
      </c>
      <c r="Q190">
        <v>0.10545127</v>
      </c>
      <c r="R190">
        <v>5.6878690000000003E-2</v>
      </c>
      <c r="S190">
        <v>0.10712606</v>
      </c>
      <c r="T190">
        <v>2.7476213999999999E-2</v>
      </c>
      <c r="U190">
        <v>1.7898893999999999E-2</v>
      </c>
      <c r="V190">
        <v>-999</v>
      </c>
      <c r="W190">
        <v>2.9967242000000002E-2</v>
      </c>
      <c r="X190">
        <v>2.3266582000000001E-2</v>
      </c>
      <c r="Y190">
        <v>5.2057254999999997E-2</v>
      </c>
      <c r="Z190">
        <v>5.2057254999999997E-2</v>
      </c>
      <c r="AA190">
        <v>5.0161974999999998E-2</v>
      </c>
      <c r="AB190">
        <v>3.6265040999999998E-2</v>
      </c>
      <c r="AC190">
        <v>3.4776709000000003E-2</v>
      </c>
      <c r="AD190">
        <v>4.4099751999999999E-2</v>
      </c>
      <c r="AE190">
        <v>5.6474109000000002E-2</v>
      </c>
      <c r="AF190">
        <v>8.4573999999999996E-2</v>
      </c>
      <c r="AG190">
        <v>5.5480285999999997E-2</v>
      </c>
      <c r="AH190">
        <v>6.0570592999999999E-2</v>
      </c>
      <c r="AI190">
        <v>7.0218937999999995E-2</v>
      </c>
      <c r="AJ190">
        <v>7.8375144999999993E-2</v>
      </c>
    </row>
    <row r="191" spans="2:36" x14ac:dyDescent="0.25">
      <c r="B191">
        <v>503.2</v>
      </c>
      <c r="C191">
        <v>-999</v>
      </c>
      <c r="D191">
        <v>3.3340622E-2</v>
      </c>
      <c r="E191">
        <v>-999</v>
      </c>
      <c r="F191">
        <v>0.51070727999999999</v>
      </c>
      <c r="G191">
        <v>0.20169239</v>
      </c>
      <c r="H191">
        <v>-999</v>
      </c>
      <c r="I191">
        <v>-999</v>
      </c>
      <c r="J191">
        <v>5.1046701E-2</v>
      </c>
      <c r="K191">
        <v>6.1821082999999999E-2</v>
      </c>
      <c r="L191">
        <v>5.8997999000000002E-2</v>
      </c>
      <c r="M191">
        <v>0.11609019</v>
      </c>
      <c r="N191">
        <v>2.5690347999999998E-2</v>
      </c>
      <c r="O191">
        <v>0.22407447</v>
      </c>
      <c r="P191">
        <v>2.7816634999999999E-2</v>
      </c>
      <c r="Q191">
        <v>0.10453526</v>
      </c>
      <c r="R191">
        <v>5.6162170999999997E-2</v>
      </c>
      <c r="S191">
        <v>0.10624997999999999</v>
      </c>
      <c r="T191">
        <v>2.712881E-2</v>
      </c>
      <c r="U191">
        <v>1.7645741E-2</v>
      </c>
      <c r="V191">
        <v>-999</v>
      </c>
      <c r="W191">
        <v>2.9617226E-2</v>
      </c>
      <c r="X191">
        <v>2.2959773999999999E-2</v>
      </c>
      <c r="Y191">
        <v>5.1503187999999998E-2</v>
      </c>
      <c r="Z191">
        <v>5.1503187999999998E-2</v>
      </c>
      <c r="AA191">
        <v>4.9603346E-2</v>
      </c>
      <c r="AB191">
        <v>3.5798051999999997E-2</v>
      </c>
      <c r="AC191">
        <v>3.4368243E-2</v>
      </c>
      <c r="AD191">
        <v>4.3592434999999999E-2</v>
      </c>
      <c r="AE191">
        <v>5.5818002999999998E-2</v>
      </c>
      <c r="AF191">
        <v>8.3651887999999994E-2</v>
      </c>
      <c r="AG191">
        <v>5.4737486000000002E-2</v>
      </c>
      <c r="AH191">
        <v>5.9843088000000003E-2</v>
      </c>
      <c r="AI191">
        <v>6.9396868E-2</v>
      </c>
      <c r="AJ191">
        <v>7.7535899000000005E-2</v>
      </c>
    </row>
    <row r="192" spans="2:36" x14ac:dyDescent="0.25">
      <c r="B192">
        <v>504.05333000000002</v>
      </c>
      <c r="C192">
        <v>-999</v>
      </c>
      <c r="D192">
        <v>3.2972821999999999E-2</v>
      </c>
      <c r="E192">
        <v>-999</v>
      </c>
      <c r="F192">
        <v>0.50853417999999995</v>
      </c>
      <c r="G192">
        <v>0.20024718999999999</v>
      </c>
      <c r="H192">
        <v>-999</v>
      </c>
      <c r="I192">
        <v>-999</v>
      </c>
      <c r="J192">
        <v>5.049969E-2</v>
      </c>
      <c r="K192">
        <v>6.1143268000000001E-2</v>
      </c>
      <c r="L192">
        <v>5.8414346999999998E-2</v>
      </c>
      <c r="M192">
        <v>0.11502235</v>
      </c>
      <c r="N192">
        <v>2.5353450999999999E-2</v>
      </c>
      <c r="O192">
        <v>0.22255059999999999</v>
      </c>
      <c r="P192">
        <v>2.7434035999999998E-2</v>
      </c>
      <c r="Q192">
        <v>0.10362721</v>
      </c>
      <c r="R192">
        <v>5.5454678E-2</v>
      </c>
      <c r="S192">
        <v>0.10538106</v>
      </c>
      <c r="T192">
        <v>2.6785798E-2</v>
      </c>
      <c r="U192">
        <v>1.7396169E-2</v>
      </c>
      <c r="V192">
        <v>-999</v>
      </c>
      <c r="W192">
        <v>2.9271298000000001E-2</v>
      </c>
      <c r="X192">
        <v>2.2657013E-2</v>
      </c>
      <c r="Y192">
        <v>5.0955017999999998E-2</v>
      </c>
      <c r="Z192">
        <v>5.0955017999999998E-2</v>
      </c>
      <c r="AA192">
        <v>4.9050939000000002E-2</v>
      </c>
      <c r="AB192">
        <v>3.5337076000000002E-2</v>
      </c>
      <c r="AC192">
        <v>3.3964573999999997E-2</v>
      </c>
      <c r="AD192">
        <v>4.3090954000000001E-2</v>
      </c>
      <c r="AE192">
        <v>5.516952E-2</v>
      </c>
      <c r="AF192">
        <v>8.273983E-2</v>
      </c>
      <c r="AG192">
        <v>5.4004629999999998E-2</v>
      </c>
      <c r="AH192">
        <v>5.9124321000000001E-2</v>
      </c>
      <c r="AI192">
        <v>6.8584423000000005E-2</v>
      </c>
      <c r="AJ192">
        <v>7.6705639000000006E-2</v>
      </c>
    </row>
    <row r="193" spans="2:36" x14ac:dyDescent="0.25">
      <c r="B193">
        <v>504.90667000000002</v>
      </c>
      <c r="C193">
        <v>-999</v>
      </c>
      <c r="D193">
        <v>3.2609078999999999E-2</v>
      </c>
      <c r="E193">
        <v>-999</v>
      </c>
      <c r="F193">
        <v>0.50637032000000004</v>
      </c>
      <c r="G193">
        <v>0.19881235</v>
      </c>
      <c r="H193">
        <v>-999</v>
      </c>
      <c r="I193">
        <v>-999</v>
      </c>
      <c r="J193">
        <v>4.9958542000000002E-2</v>
      </c>
      <c r="K193">
        <v>6.0472883999999998E-2</v>
      </c>
      <c r="L193">
        <v>5.7836469000000001E-2</v>
      </c>
      <c r="M193">
        <v>0.11396433</v>
      </c>
      <c r="N193">
        <v>2.5020971999999999E-2</v>
      </c>
      <c r="O193">
        <v>0.22103709999999999</v>
      </c>
      <c r="P193">
        <v>2.7056699E-2</v>
      </c>
      <c r="Q193">
        <v>0.10272705</v>
      </c>
      <c r="R193">
        <v>5.4756098000000003E-2</v>
      </c>
      <c r="S193">
        <v>0.10451926</v>
      </c>
      <c r="T193">
        <v>2.6447123999999999E-2</v>
      </c>
      <c r="U193">
        <v>1.7150126000000002E-2</v>
      </c>
      <c r="V193">
        <v>-999</v>
      </c>
      <c r="W193">
        <v>2.8929409999999999E-2</v>
      </c>
      <c r="X193">
        <v>2.2358243999999999E-2</v>
      </c>
      <c r="Y193">
        <v>5.0412682E-2</v>
      </c>
      <c r="Z193">
        <v>5.0412682E-2</v>
      </c>
      <c r="AA193">
        <v>4.8504683E-2</v>
      </c>
      <c r="AB193">
        <v>3.4882035999999998E-2</v>
      </c>
      <c r="AC193">
        <v>3.3565646999999997E-2</v>
      </c>
      <c r="AD193">
        <v>4.2595241999999998E-2</v>
      </c>
      <c r="AE193">
        <v>5.4528570999999998E-2</v>
      </c>
      <c r="AF193">
        <v>8.1837716000000005E-2</v>
      </c>
      <c r="AG193">
        <v>5.3281585999999999E-2</v>
      </c>
      <c r="AH193">
        <v>5.8414186999999999E-2</v>
      </c>
      <c r="AI193">
        <v>6.778149E-2</v>
      </c>
      <c r="AJ193">
        <v>7.5884269000000004E-2</v>
      </c>
    </row>
    <row r="194" spans="2:36" x14ac:dyDescent="0.25">
      <c r="B194">
        <v>505.76</v>
      </c>
      <c r="C194">
        <v>-999</v>
      </c>
      <c r="D194">
        <v>3.2249347999999997E-2</v>
      </c>
      <c r="E194">
        <v>-999</v>
      </c>
      <c r="F194">
        <v>0.50421567</v>
      </c>
      <c r="G194">
        <v>0.19738779000000001</v>
      </c>
      <c r="H194">
        <v>-999</v>
      </c>
      <c r="I194">
        <v>-999</v>
      </c>
      <c r="J194">
        <v>4.9423191999999998E-2</v>
      </c>
      <c r="K194">
        <v>5.9809850999999997E-2</v>
      </c>
      <c r="L194">
        <v>5.7264308E-2</v>
      </c>
      <c r="M194">
        <v>0.11291604</v>
      </c>
      <c r="N194">
        <v>2.4692852000000001E-2</v>
      </c>
      <c r="O194">
        <v>0.2195339</v>
      </c>
      <c r="P194">
        <v>2.6684552E-2</v>
      </c>
      <c r="Q194">
        <v>0.10183470999999999</v>
      </c>
      <c r="R194">
        <v>5.4066318000000002E-2</v>
      </c>
      <c r="S194">
        <v>0.10366450000000001</v>
      </c>
      <c r="T194">
        <v>2.6112731E-2</v>
      </c>
      <c r="U194">
        <v>1.6907563E-2</v>
      </c>
      <c r="V194">
        <v>-999</v>
      </c>
      <c r="W194">
        <v>2.8591516000000001E-2</v>
      </c>
      <c r="X194">
        <v>2.2063414E-2</v>
      </c>
      <c r="Y194">
        <v>4.9876118999999997E-2</v>
      </c>
      <c r="Z194">
        <v>4.9876118999999997E-2</v>
      </c>
      <c r="AA194">
        <v>4.7964510000000002E-2</v>
      </c>
      <c r="AB194">
        <v>3.4432855999999998E-2</v>
      </c>
      <c r="AC194">
        <v>3.3171405000000001E-2</v>
      </c>
      <c r="AD194">
        <v>4.2105232999999999E-2</v>
      </c>
      <c r="AE194">
        <v>5.3895067999999997E-2</v>
      </c>
      <c r="AF194">
        <v>8.0945437999999995E-2</v>
      </c>
      <c r="AG194">
        <v>5.2568222999999997E-2</v>
      </c>
      <c r="AH194">
        <v>5.7712581999999998E-2</v>
      </c>
      <c r="AI194">
        <v>6.6987956000000001E-2</v>
      </c>
      <c r="AJ194">
        <v>7.5071694999999994E-2</v>
      </c>
    </row>
    <row r="195" spans="2:36" x14ac:dyDescent="0.25">
      <c r="B195">
        <v>506.61333000000002</v>
      </c>
      <c r="C195">
        <v>-999</v>
      </c>
      <c r="D195">
        <v>3.1893586000000002E-2</v>
      </c>
      <c r="E195">
        <v>-999</v>
      </c>
      <c r="F195">
        <v>0.50207018999999997</v>
      </c>
      <c r="G195">
        <v>0.19597344</v>
      </c>
      <c r="H195">
        <v>-999</v>
      </c>
      <c r="I195">
        <v>-999</v>
      </c>
      <c r="J195">
        <v>4.8893579E-2</v>
      </c>
      <c r="K195">
        <v>5.9154087000000001E-2</v>
      </c>
      <c r="L195">
        <v>5.6697807000000003E-2</v>
      </c>
      <c r="M195">
        <v>0.1118774</v>
      </c>
      <c r="N195">
        <v>2.4369036E-2</v>
      </c>
      <c r="O195">
        <v>0.21804092</v>
      </c>
      <c r="P195">
        <v>2.6317523999999998E-2</v>
      </c>
      <c r="Q195">
        <v>0.10095011</v>
      </c>
      <c r="R195">
        <v>5.3385227E-2</v>
      </c>
      <c r="S195">
        <v>0.10281673</v>
      </c>
      <c r="T195">
        <v>2.5782566999999999E-2</v>
      </c>
      <c r="U195">
        <v>1.6668431000000001E-2</v>
      </c>
      <c r="V195">
        <v>-999</v>
      </c>
      <c r="W195">
        <v>2.8257568E-2</v>
      </c>
      <c r="X195">
        <v>2.1772472000000001E-2</v>
      </c>
      <c r="Y195">
        <v>4.9345265999999999E-2</v>
      </c>
      <c r="Z195">
        <v>4.9345265999999999E-2</v>
      </c>
      <c r="AA195">
        <v>4.7430354000000001E-2</v>
      </c>
      <c r="AB195">
        <v>3.3989459999999999E-2</v>
      </c>
      <c r="AC195">
        <v>3.2781792999999997E-2</v>
      </c>
      <c r="AD195">
        <v>4.1620860000000003E-2</v>
      </c>
      <c r="AE195">
        <v>5.3268926000000001E-2</v>
      </c>
      <c r="AF195">
        <v>8.0062888999999998E-2</v>
      </c>
      <c r="AG195">
        <v>5.186441E-2</v>
      </c>
      <c r="AH195">
        <v>5.7019404000000003E-2</v>
      </c>
      <c r="AI195">
        <v>6.6203712999999997E-2</v>
      </c>
      <c r="AJ195">
        <v>7.4267821999999997E-2</v>
      </c>
    </row>
    <row r="196" spans="2:36" x14ac:dyDescent="0.25">
      <c r="B196">
        <v>507.46667000000002</v>
      </c>
      <c r="C196">
        <v>-999</v>
      </c>
      <c r="D196">
        <v>3.1541749000000001E-2</v>
      </c>
      <c r="E196">
        <v>-999</v>
      </c>
      <c r="F196">
        <v>0.49993384000000002</v>
      </c>
      <c r="G196">
        <v>0.19456921999999999</v>
      </c>
      <c r="H196">
        <v>-999</v>
      </c>
      <c r="I196">
        <v>-999</v>
      </c>
      <c r="J196">
        <v>4.8369640999999998E-2</v>
      </c>
      <c r="K196">
        <v>5.8505513000000002E-2</v>
      </c>
      <c r="L196">
        <v>5.6136910999999998E-2</v>
      </c>
      <c r="M196">
        <v>0.11084831000000001</v>
      </c>
      <c r="N196">
        <v>2.4049465999999999E-2</v>
      </c>
      <c r="O196">
        <v>0.21655809000000001</v>
      </c>
      <c r="P196">
        <v>2.5955543000000001E-2</v>
      </c>
      <c r="Q196">
        <v>0.10007321</v>
      </c>
      <c r="R196">
        <v>5.2712716E-2</v>
      </c>
      <c r="S196">
        <v>0.10197589</v>
      </c>
      <c r="T196">
        <v>2.5456577000000001E-2</v>
      </c>
      <c r="U196">
        <v>1.6432682000000001E-2</v>
      </c>
      <c r="V196">
        <v>-999</v>
      </c>
      <c r="W196">
        <v>2.7927520000000001E-2</v>
      </c>
      <c r="X196">
        <v>2.1485366999999998E-2</v>
      </c>
      <c r="Y196">
        <v>4.8820064000000003E-2</v>
      </c>
      <c r="Z196">
        <v>4.8820064000000003E-2</v>
      </c>
      <c r="AA196">
        <v>4.6902144999999999E-2</v>
      </c>
      <c r="AB196">
        <v>3.3551773999999999E-2</v>
      </c>
      <c r="AC196">
        <v>3.2396757999999998E-2</v>
      </c>
      <c r="AD196">
        <v>4.1142060000000001E-2</v>
      </c>
      <c r="AE196">
        <v>5.2650057E-2</v>
      </c>
      <c r="AF196">
        <v>7.9189961000000003E-2</v>
      </c>
      <c r="AG196">
        <v>5.1170021000000003E-2</v>
      </c>
      <c r="AH196">
        <v>5.6334552000000003E-2</v>
      </c>
      <c r="AI196">
        <v>6.5428651000000004E-2</v>
      </c>
      <c r="AJ196">
        <v>7.3472555999999994E-2</v>
      </c>
    </row>
    <row r="197" spans="2:36" x14ac:dyDescent="0.25">
      <c r="B197">
        <v>508.32</v>
      </c>
      <c r="C197">
        <v>-999</v>
      </c>
      <c r="D197">
        <v>3.1193793000000001E-2</v>
      </c>
      <c r="E197">
        <v>-999</v>
      </c>
      <c r="F197">
        <v>0.49780658</v>
      </c>
      <c r="G197">
        <v>0.19317506000000001</v>
      </c>
      <c r="H197">
        <v>-999</v>
      </c>
      <c r="I197">
        <v>-999</v>
      </c>
      <c r="J197">
        <v>4.7851317999999997E-2</v>
      </c>
      <c r="K197">
        <v>5.786405E-2</v>
      </c>
      <c r="L197">
        <v>5.5581563E-2</v>
      </c>
      <c r="M197">
        <v>0.10982868</v>
      </c>
      <c r="N197">
        <v>2.3734087000000001E-2</v>
      </c>
      <c r="O197">
        <v>0.21508534000000001</v>
      </c>
      <c r="P197">
        <v>2.5598541999999998E-2</v>
      </c>
      <c r="Q197">
        <v>9.9203917000000003E-2</v>
      </c>
      <c r="R197">
        <v>5.2048677000000002E-2</v>
      </c>
      <c r="S197">
        <v>0.10114193</v>
      </c>
      <c r="T197">
        <v>2.5134709000000002E-2</v>
      </c>
      <c r="U197">
        <v>1.6200266000000001E-2</v>
      </c>
      <c r="V197">
        <v>-999</v>
      </c>
      <c r="W197">
        <v>2.7601328000000001E-2</v>
      </c>
      <c r="X197">
        <v>2.1202048000000001E-2</v>
      </c>
      <c r="Y197">
        <v>4.8300452000000001E-2</v>
      </c>
      <c r="Z197">
        <v>4.8300452000000001E-2</v>
      </c>
      <c r="AA197">
        <v>4.6379820000000002E-2</v>
      </c>
      <c r="AB197">
        <v>3.3119724000000003E-2</v>
      </c>
      <c r="AC197">
        <v>3.2016244999999999E-2</v>
      </c>
      <c r="AD197">
        <v>4.0668767000000001E-2</v>
      </c>
      <c r="AE197">
        <v>5.2038379000000003E-2</v>
      </c>
      <c r="AF197">
        <v>7.8326551999999994E-2</v>
      </c>
      <c r="AG197">
        <v>5.0484927999999998E-2</v>
      </c>
      <c r="AH197">
        <v>5.5657924999999997E-2</v>
      </c>
      <c r="AI197">
        <v>6.4662662999999995E-2</v>
      </c>
      <c r="AJ197">
        <v>7.2685807000000005E-2</v>
      </c>
    </row>
    <row r="198" spans="2:36" x14ac:dyDescent="0.25">
      <c r="B198">
        <v>509.17333000000002</v>
      </c>
      <c r="C198">
        <v>-999</v>
      </c>
      <c r="D198">
        <v>3.0849675E-2</v>
      </c>
      <c r="E198">
        <v>-999</v>
      </c>
      <c r="F198">
        <v>0.49568836999999999</v>
      </c>
      <c r="G198">
        <v>0.19179088999999999</v>
      </c>
      <c r="H198">
        <v>-999</v>
      </c>
      <c r="I198">
        <v>-999</v>
      </c>
      <c r="J198">
        <v>4.7338549000000001E-2</v>
      </c>
      <c r="K198">
        <v>5.7229621000000001E-2</v>
      </c>
      <c r="L198">
        <v>5.5031708999999998E-2</v>
      </c>
      <c r="M198">
        <v>0.10881844</v>
      </c>
      <c r="N198">
        <v>2.3422842999999999E-2</v>
      </c>
      <c r="O198">
        <v>0.21362260999999999</v>
      </c>
      <c r="P198">
        <v>2.5246451E-2</v>
      </c>
      <c r="Q198">
        <v>9.8342178000000002E-2</v>
      </c>
      <c r="R198">
        <v>5.1393003E-2</v>
      </c>
      <c r="S198">
        <v>0.10031479</v>
      </c>
      <c r="T198">
        <v>2.4816910000000001E-2</v>
      </c>
      <c r="U198">
        <v>1.5971137999999999E-2</v>
      </c>
      <c r="V198">
        <v>-999</v>
      </c>
      <c r="W198">
        <v>2.7278944999999999E-2</v>
      </c>
      <c r="X198">
        <v>2.0922465000000001E-2</v>
      </c>
      <c r="Y198">
        <v>4.7786370000000002E-2</v>
      </c>
      <c r="Z198">
        <v>4.7786370000000002E-2</v>
      </c>
      <c r="AA198">
        <v>4.5863310999999997E-2</v>
      </c>
      <c r="AB198">
        <v>3.2693237E-2</v>
      </c>
      <c r="AC198">
        <v>3.1640201E-2</v>
      </c>
      <c r="AD198">
        <v>4.0200920000000001E-2</v>
      </c>
      <c r="AE198">
        <v>5.1433806999999998E-2</v>
      </c>
      <c r="AF198">
        <v>7.7472555999999998E-2</v>
      </c>
      <c r="AG198">
        <v>4.9809008000000002E-2</v>
      </c>
      <c r="AH198">
        <v>5.4989425000000001E-2</v>
      </c>
      <c r="AI198">
        <v>6.3905641999999999E-2</v>
      </c>
      <c r="AJ198">
        <v>7.1907481999999995E-2</v>
      </c>
    </row>
    <row r="199" spans="2:36" x14ac:dyDescent="0.25">
      <c r="B199">
        <v>510.02667000000002</v>
      </c>
      <c r="C199">
        <v>-999</v>
      </c>
      <c r="D199">
        <v>3.0509352999999999E-2</v>
      </c>
      <c r="E199">
        <v>-999</v>
      </c>
      <c r="F199">
        <v>0.49357917000000001</v>
      </c>
      <c r="G199">
        <v>0.19041664</v>
      </c>
      <c r="H199">
        <v>-999</v>
      </c>
      <c r="I199">
        <v>-999</v>
      </c>
      <c r="J199">
        <v>4.6831274999999999E-2</v>
      </c>
      <c r="K199">
        <v>5.6602146999999998E-2</v>
      </c>
      <c r="L199">
        <v>5.4487293999999999E-2</v>
      </c>
      <c r="M199">
        <v>0.10781747999999999</v>
      </c>
      <c r="N199">
        <v>2.3115680999999999E-2</v>
      </c>
      <c r="O199">
        <v>0.21216983</v>
      </c>
      <c r="P199">
        <v>2.4899203000000002E-2</v>
      </c>
      <c r="Q199">
        <v>9.7487924000000004E-2</v>
      </c>
      <c r="R199">
        <v>5.0745589000000001E-2</v>
      </c>
      <c r="S199">
        <v>9.9494414000000003E-2</v>
      </c>
      <c r="T199">
        <v>2.4503130000000001E-2</v>
      </c>
      <c r="U199">
        <v>1.5745249999999999E-2</v>
      </c>
      <c r="V199">
        <v>-999</v>
      </c>
      <c r="W199">
        <v>2.6960327999999999E-2</v>
      </c>
      <c r="X199">
        <v>2.0646568000000001E-2</v>
      </c>
      <c r="Y199">
        <v>4.7277759000000003E-2</v>
      </c>
      <c r="Z199">
        <v>4.7277759000000003E-2</v>
      </c>
      <c r="AA199">
        <v>4.5352554000000003E-2</v>
      </c>
      <c r="AB199">
        <v>3.2272242E-2</v>
      </c>
      <c r="AC199">
        <v>3.1268574E-2</v>
      </c>
      <c r="AD199">
        <v>3.9738453999999999E-2</v>
      </c>
      <c r="AE199">
        <v>5.0836259000000002E-2</v>
      </c>
      <c r="AF199">
        <v>7.6627871E-2</v>
      </c>
      <c r="AG199">
        <v>4.9142137000000002E-2</v>
      </c>
      <c r="AH199">
        <v>5.4328954999999998E-2</v>
      </c>
      <c r="AI199">
        <v>6.3157484E-2</v>
      </c>
      <c r="AJ199">
        <v>7.1137490999999997E-2</v>
      </c>
    </row>
    <row r="200" spans="2:36" x14ac:dyDescent="0.25">
      <c r="B200">
        <v>510.88</v>
      </c>
      <c r="C200">
        <v>-999</v>
      </c>
      <c r="D200">
        <v>3.0172786E-2</v>
      </c>
      <c r="E200">
        <v>-999</v>
      </c>
      <c r="F200">
        <v>0.49147895000000003</v>
      </c>
      <c r="G200">
        <v>0.18905224000000001</v>
      </c>
      <c r="H200">
        <v>-999</v>
      </c>
      <c r="I200">
        <v>-999</v>
      </c>
      <c r="J200">
        <v>4.6329437000000001E-2</v>
      </c>
      <c r="K200">
        <v>5.5981553000000003E-2</v>
      </c>
      <c r="L200">
        <v>5.3948266000000002E-2</v>
      </c>
      <c r="M200">
        <v>0.10682574</v>
      </c>
      <c r="N200">
        <v>2.2812547999999998E-2</v>
      </c>
      <c r="O200">
        <v>0.21072692000000001</v>
      </c>
      <c r="P200">
        <v>2.4556730999999998E-2</v>
      </c>
      <c r="Q200">
        <v>9.6641090999999998E-2</v>
      </c>
      <c r="R200">
        <v>5.0106329999999998E-2</v>
      </c>
      <c r="S200">
        <v>9.8680747999999999E-2</v>
      </c>
      <c r="T200">
        <v>2.4193316999999999E-2</v>
      </c>
      <c r="U200">
        <v>1.5522556999999999E-2</v>
      </c>
      <c r="V200">
        <v>-999</v>
      </c>
      <c r="W200">
        <v>2.6645433E-2</v>
      </c>
      <c r="X200">
        <v>2.037431E-2</v>
      </c>
      <c r="Y200">
        <v>4.6774561999999999E-2</v>
      </c>
      <c r="Z200">
        <v>4.6774561999999999E-2</v>
      </c>
      <c r="AA200">
        <v>4.4847484999999999E-2</v>
      </c>
      <c r="AB200">
        <v>3.1856668999999997E-2</v>
      </c>
      <c r="AC200">
        <v>3.0901312E-2</v>
      </c>
      <c r="AD200">
        <v>3.9281309E-2</v>
      </c>
      <c r="AE200">
        <v>5.0245653000000001E-2</v>
      </c>
      <c r="AF200">
        <v>7.5792395999999998E-2</v>
      </c>
      <c r="AG200">
        <v>4.8484195000000001E-2</v>
      </c>
      <c r="AH200">
        <v>5.3676416999999997E-2</v>
      </c>
      <c r="AI200">
        <v>6.2418084999999998E-2</v>
      </c>
      <c r="AJ200">
        <v>7.0375746000000003E-2</v>
      </c>
    </row>
    <row r="201" spans="2:36" x14ac:dyDescent="0.25">
      <c r="B201">
        <v>511.73333000000002</v>
      </c>
      <c r="C201">
        <v>-999</v>
      </c>
      <c r="D201">
        <v>2.9839932E-2</v>
      </c>
      <c r="E201">
        <v>-999</v>
      </c>
      <c r="F201">
        <v>0.48938766</v>
      </c>
      <c r="G201">
        <v>0.18769762000000001</v>
      </c>
      <c r="H201">
        <v>-999</v>
      </c>
      <c r="I201">
        <v>-999</v>
      </c>
      <c r="J201">
        <v>4.5832975999999997E-2</v>
      </c>
      <c r="K201">
        <v>5.5367763E-2</v>
      </c>
      <c r="L201">
        <v>5.3414570000000001E-2</v>
      </c>
      <c r="M201">
        <v>0.10584312</v>
      </c>
      <c r="N201">
        <v>2.2513389000000002E-2</v>
      </c>
      <c r="O201">
        <v>0.20929384000000001</v>
      </c>
      <c r="P201">
        <v>2.4218969E-2</v>
      </c>
      <c r="Q201">
        <v>9.5801613999999993E-2</v>
      </c>
      <c r="R201">
        <v>4.9475125000000002E-2</v>
      </c>
      <c r="S201">
        <v>9.7873735000000003E-2</v>
      </c>
      <c r="T201">
        <v>2.3887420999999999E-2</v>
      </c>
      <c r="U201">
        <v>1.5303014E-2</v>
      </c>
      <c r="V201">
        <v>-999</v>
      </c>
      <c r="W201">
        <v>2.6334215000000001E-2</v>
      </c>
      <c r="X201">
        <v>2.0105642E-2</v>
      </c>
      <c r="Y201">
        <v>4.6276721E-2</v>
      </c>
      <c r="Z201">
        <v>4.6276721E-2</v>
      </c>
      <c r="AA201">
        <v>4.4348040999999998E-2</v>
      </c>
      <c r="AB201">
        <v>3.1446447000000002E-2</v>
      </c>
      <c r="AC201">
        <v>3.0538363999999998E-2</v>
      </c>
      <c r="AD201">
        <v>3.8829422000000002E-2</v>
      </c>
      <c r="AE201">
        <v>4.9661907999999998E-2</v>
      </c>
      <c r="AF201">
        <v>7.4966030000000003E-2</v>
      </c>
      <c r="AG201">
        <v>4.7835061999999998E-2</v>
      </c>
      <c r="AH201">
        <v>5.3031716999999999E-2</v>
      </c>
      <c r="AI201">
        <v>6.1687341999999999E-2</v>
      </c>
      <c r="AJ201">
        <v>6.9622157000000004E-2</v>
      </c>
    </row>
    <row r="202" spans="2:36" x14ac:dyDescent="0.25">
      <c r="B202">
        <v>512.58667000000003</v>
      </c>
      <c r="C202">
        <v>-999</v>
      </c>
      <c r="D202">
        <v>2.9510749999999999E-2</v>
      </c>
      <c r="E202">
        <v>-999</v>
      </c>
      <c r="F202">
        <v>0.48730528000000001</v>
      </c>
      <c r="G202">
        <v>0.18635270000000001</v>
      </c>
      <c r="H202">
        <v>-999</v>
      </c>
      <c r="I202">
        <v>-999</v>
      </c>
      <c r="J202">
        <v>4.5341834999999997E-2</v>
      </c>
      <c r="K202">
        <v>5.4760703000000001E-2</v>
      </c>
      <c r="L202">
        <v>5.2886152999999998E-2</v>
      </c>
      <c r="M202">
        <v>0.10486953</v>
      </c>
      <c r="N202">
        <v>2.2218154E-2</v>
      </c>
      <c r="O202">
        <v>0.20787048999999999</v>
      </c>
      <c r="P202">
        <v>2.3885852999999999E-2</v>
      </c>
      <c r="Q202">
        <v>9.4969428999999994E-2</v>
      </c>
      <c r="R202">
        <v>4.8851870999999998E-2</v>
      </c>
      <c r="S202">
        <v>9.7073322000000004E-2</v>
      </c>
      <c r="T202">
        <v>2.3585393E-2</v>
      </c>
      <c r="U202">
        <v>1.5086576000000001E-2</v>
      </c>
      <c r="V202">
        <v>-999</v>
      </c>
      <c r="W202">
        <v>2.6026632000000001E-2</v>
      </c>
      <c r="X202">
        <v>1.9840515999999999E-2</v>
      </c>
      <c r="Y202">
        <v>4.5784179000000001E-2</v>
      </c>
      <c r="Z202">
        <v>4.5784179000000001E-2</v>
      </c>
      <c r="AA202">
        <v>4.3854158999999997E-2</v>
      </c>
      <c r="AB202">
        <v>3.1041506999999999E-2</v>
      </c>
      <c r="AC202">
        <v>3.0179679000000001E-2</v>
      </c>
      <c r="AD202">
        <v>3.8382734000000002E-2</v>
      </c>
      <c r="AE202">
        <v>4.9084945999999997E-2</v>
      </c>
      <c r="AF202">
        <v>7.4148673999999998E-2</v>
      </c>
      <c r="AG202">
        <v>4.719462E-2</v>
      </c>
      <c r="AH202">
        <v>5.2394759999999999E-2</v>
      </c>
      <c r="AI202">
        <v>6.0965155E-2</v>
      </c>
      <c r="AJ202">
        <v>6.8876638000000004E-2</v>
      </c>
    </row>
    <row r="203" spans="2:36" x14ac:dyDescent="0.25">
      <c r="B203">
        <v>513.44000000000005</v>
      </c>
      <c r="C203">
        <v>-999</v>
      </c>
      <c r="D203">
        <v>2.9185198999999998E-2</v>
      </c>
      <c r="E203">
        <v>-999</v>
      </c>
      <c r="F203">
        <v>0.48523175000000002</v>
      </c>
      <c r="G203">
        <v>0.18501740999999999</v>
      </c>
      <c r="H203">
        <v>-999</v>
      </c>
      <c r="I203">
        <v>-999</v>
      </c>
      <c r="J203">
        <v>4.4855958000000001E-2</v>
      </c>
      <c r="K203">
        <v>5.4160299000000002E-2</v>
      </c>
      <c r="L203">
        <v>5.2362963999999998E-2</v>
      </c>
      <c r="M203">
        <v>0.10390489999999999</v>
      </c>
      <c r="N203">
        <v>2.1926790000000002E-2</v>
      </c>
      <c r="O203">
        <v>0.20645683000000001</v>
      </c>
      <c r="P203">
        <v>2.3557319E-2</v>
      </c>
      <c r="Q203">
        <v>9.4144473000000006E-2</v>
      </c>
      <c r="R203">
        <v>4.8236467999999998E-2</v>
      </c>
      <c r="S203">
        <v>9.6279455E-2</v>
      </c>
      <c r="T203">
        <v>2.3287183999999999E-2</v>
      </c>
      <c r="U203">
        <v>1.4873199E-2</v>
      </c>
      <c r="V203">
        <v>-999</v>
      </c>
      <c r="W203">
        <v>2.5722642E-2</v>
      </c>
      <c r="X203">
        <v>1.9578887E-2</v>
      </c>
      <c r="Y203">
        <v>4.5296877999999999E-2</v>
      </c>
      <c r="Z203">
        <v>4.5296877999999999E-2</v>
      </c>
      <c r="AA203">
        <v>4.3365777000000001E-2</v>
      </c>
      <c r="AB203">
        <v>3.0641781999999999E-2</v>
      </c>
      <c r="AC203">
        <v>2.9825206E-2</v>
      </c>
      <c r="AD203">
        <v>3.7941185000000002E-2</v>
      </c>
      <c r="AE203">
        <v>4.8514686000000001E-2</v>
      </c>
      <c r="AF203">
        <v>7.3340230000000006E-2</v>
      </c>
      <c r="AG203">
        <v>4.6562751999999999E-2</v>
      </c>
      <c r="AH203">
        <v>5.1765454000000002E-2</v>
      </c>
      <c r="AI203">
        <v>6.0251421999999999E-2</v>
      </c>
      <c r="AJ203">
        <v>6.8139101999999993E-2</v>
      </c>
    </row>
    <row r="204" spans="2:36" x14ac:dyDescent="0.25">
      <c r="B204">
        <v>514.29332999999997</v>
      </c>
      <c r="C204">
        <v>-999</v>
      </c>
      <c r="D204">
        <v>2.8863238999999999E-2</v>
      </c>
      <c r="E204">
        <v>-999</v>
      </c>
      <c r="F204">
        <v>0.48316704999999999</v>
      </c>
      <c r="G204">
        <v>0.18369170000000001</v>
      </c>
      <c r="H204">
        <v>-999</v>
      </c>
      <c r="I204">
        <v>-999</v>
      </c>
      <c r="J204">
        <v>4.4375286999999999E-2</v>
      </c>
      <c r="K204">
        <v>5.3566478000000001E-2</v>
      </c>
      <c r="L204">
        <v>5.1844951E-2</v>
      </c>
      <c r="M204">
        <v>0.10294913999999999</v>
      </c>
      <c r="N204">
        <v>2.1639247E-2</v>
      </c>
      <c r="O204">
        <v>0.20505277999999999</v>
      </c>
      <c r="P204">
        <v>2.3233304E-2</v>
      </c>
      <c r="Q204">
        <v>9.3326682999999994E-2</v>
      </c>
      <c r="R204">
        <v>4.7628818000000003E-2</v>
      </c>
      <c r="S204">
        <v>9.5492081000000006E-2</v>
      </c>
      <c r="T204">
        <v>2.2992744999999998E-2</v>
      </c>
      <c r="U204">
        <v>1.466284E-2</v>
      </c>
      <c r="V204">
        <v>-999</v>
      </c>
      <c r="W204">
        <v>2.5422203000000001E-2</v>
      </c>
      <c r="X204">
        <v>1.9320707999999999E-2</v>
      </c>
      <c r="Y204">
        <v>4.4814764999999999E-2</v>
      </c>
      <c r="Z204">
        <v>4.4814764999999999E-2</v>
      </c>
      <c r="AA204">
        <v>4.2882834000000002E-2</v>
      </c>
      <c r="AB204">
        <v>3.0247204E-2</v>
      </c>
      <c r="AC204">
        <v>2.9474897E-2</v>
      </c>
      <c r="AD204">
        <v>3.7504715000000001E-2</v>
      </c>
      <c r="AE204">
        <v>4.7951052000000001E-2</v>
      </c>
      <c r="AF204">
        <v>7.2540599999999997E-2</v>
      </c>
      <c r="AG204">
        <v>4.5939344E-2</v>
      </c>
      <c r="AH204">
        <v>5.1143705999999997E-2</v>
      </c>
      <c r="AI204">
        <v>5.9546043999999999E-2</v>
      </c>
      <c r="AJ204">
        <v>6.7409464000000002E-2</v>
      </c>
    </row>
    <row r="205" spans="2:36" x14ac:dyDescent="0.25">
      <c r="B205">
        <v>515.14666999999997</v>
      </c>
      <c r="C205">
        <v>-999</v>
      </c>
      <c r="D205">
        <v>2.8544831E-2</v>
      </c>
      <c r="E205">
        <v>-999</v>
      </c>
      <c r="F205">
        <v>0.48111113</v>
      </c>
      <c r="G205">
        <v>0.18237548000000001</v>
      </c>
      <c r="H205">
        <v>-999</v>
      </c>
      <c r="I205">
        <v>-999</v>
      </c>
      <c r="J205">
        <v>4.3899766999999999E-2</v>
      </c>
      <c r="K205">
        <v>5.2979167000000001E-2</v>
      </c>
      <c r="L205">
        <v>5.1332061999999998E-2</v>
      </c>
      <c r="M205">
        <v>0.10200218</v>
      </c>
      <c r="N205">
        <v>2.1355474999999999E-2</v>
      </c>
      <c r="O205">
        <v>0.20365828</v>
      </c>
      <c r="P205">
        <v>2.2913744999999999E-2</v>
      </c>
      <c r="Q205">
        <v>9.2515997000000003E-2</v>
      </c>
      <c r="R205">
        <v>4.7028821999999998E-2</v>
      </c>
      <c r="S205">
        <v>9.4711144999999997E-2</v>
      </c>
      <c r="T205">
        <v>2.2702028999999999E-2</v>
      </c>
      <c r="U205">
        <v>1.4455456E-2</v>
      </c>
      <c r="V205">
        <v>-999</v>
      </c>
      <c r="W205">
        <v>2.5125272000000001E-2</v>
      </c>
      <c r="X205">
        <v>1.9065933E-2</v>
      </c>
      <c r="Y205">
        <v>4.4337782999999999E-2</v>
      </c>
      <c r="Z205">
        <v>4.4337782999999999E-2</v>
      </c>
      <c r="AA205">
        <v>4.2405270000000002E-2</v>
      </c>
      <c r="AB205">
        <v>2.9857707000000001E-2</v>
      </c>
      <c r="AC205">
        <v>2.9128702999999999E-2</v>
      </c>
      <c r="AD205">
        <v>3.7073266000000001E-2</v>
      </c>
      <c r="AE205">
        <v>4.7393966000000003E-2</v>
      </c>
      <c r="AF205">
        <v>7.1749689000000005E-2</v>
      </c>
      <c r="AG205">
        <v>4.5324283E-2</v>
      </c>
      <c r="AH205">
        <v>5.0529426000000002E-2</v>
      </c>
      <c r="AI205">
        <v>5.8848925000000003E-2</v>
      </c>
      <c r="AJ205">
        <v>6.6687637999999994E-2</v>
      </c>
    </row>
    <row r="206" spans="2:36" x14ac:dyDescent="0.25">
      <c r="B206">
        <v>516</v>
      </c>
      <c r="C206">
        <v>-999</v>
      </c>
      <c r="D206">
        <v>2.8229936000000001E-2</v>
      </c>
      <c r="E206">
        <v>-999</v>
      </c>
      <c r="F206">
        <v>0.47906396000000001</v>
      </c>
      <c r="G206">
        <v>0.1810687</v>
      </c>
      <c r="H206">
        <v>-999</v>
      </c>
      <c r="I206">
        <v>-999</v>
      </c>
      <c r="J206">
        <v>4.3429342000000003E-2</v>
      </c>
      <c r="K206">
        <v>5.2398295999999997E-2</v>
      </c>
      <c r="L206">
        <v>5.0824248000000002E-2</v>
      </c>
      <c r="M206">
        <v>0.10106393</v>
      </c>
      <c r="N206">
        <v>2.1075423999999999E-2</v>
      </c>
      <c r="O206">
        <v>0.20227326000000001</v>
      </c>
      <c r="P206">
        <v>2.2598581999999999E-2</v>
      </c>
      <c r="Q206">
        <v>9.1712352999999996E-2</v>
      </c>
      <c r="R206">
        <v>4.6436384999999997E-2</v>
      </c>
      <c r="S206">
        <v>9.3936595999999997E-2</v>
      </c>
      <c r="T206">
        <v>2.2414989E-2</v>
      </c>
      <c r="U206">
        <v>1.4251006E-2</v>
      </c>
      <c r="V206">
        <v>-999</v>
      </c>
      <c r="W206">
        <v>2.4831809999999999E-2</v>
      </c>
      <c r="X206">
        <v>1.8814517999999999E-2</v>
      </c>
      <c r="Y206">
        <v>4.3865876999999998E-2</v>
      </c>
      <c r="Z206">
        <v>4.3865876999999998E-2</v>
      </c>
      <c r="AA206">
        <v>4.1933023E-2</v>
      </c>
      <c r="AB206">
        <v>2.9473226000000002E-2</v>
      </c>
      <c r="AC206">
        <v>2.8786574999999998E-2</v>
      </c>
      <c r="AD206">
        <v>3.6646781000000003E-2</v>
      </c>
      <c r="AE206">
        <v>4.6843350999999998E-2</v>
      </c>
      <c r="AF206">
        <v>7.09674E-2</v>
      </c>
      <c r="AG206">
        <v>4.4717456000000003E-2</v>
      </c>
      <c r="AH206">
        <v>4.9922524000000003E-2</v>
      </c>
      <c r="AI206">
        <v>5.8159967E-2</v>
      </c>
      <c r="AJ206">
        <v>6.5973541999999996E-2</v>
      </c>
    </row>
    <row r="207" spans="2:36" x14ac:dyDescent="0.25">
      <c r="B207">
        <v>516.85333000000003</v>
      </c>
      <c r="C207">
        <v>-999</v>
      </c>
      <c r="D207">
        <v>2.7918515000000001E-2</v>
      </c>
      <c r="E207">
        <v>-999</v>
      </c>
      <c r="F207">
        <v>0.47702549999999999</v>
      </c>
      <c r="G207">
        <v>0.17977128000000001</v>
      </c>
      <c r="H207">
        <v>-999</v>
      </c>
      <c r="I207">
        <v>-999</v>
      </c>
      <c r="J207">
        <v>4.2963957999999997E-2</v>
      </c>
      <c r="K207">
        <v>5.1823793E-2</v>
      </c>
      <c r="L207">
        <v>5.0321456000000001E-2</v>
      </c>
      <c r="M207">
        <v>0.1001343</v>
      </c>
      <c r="N207">
        <v>2.0799044999999999E-2</v>
      </c>
      <c r="O207">
        <v>0.20089766000000001</v>
      </c>
      <c r="P207">
        <v>2.2287753E-2</v>
      </c>
      <c r="Q207">
        <v>9.0915689999999993E-2</v>
      </c>
      <c r="R207">
        <v>4.5851411000000002E-2</v>
      </c>
      <c r="S207">
        <v>9.3168380999999995E-2</v>
      </c>
      <c r="T207">
        <v>2.2131577999999999E-2</v>
      </c>
      <c r="U207">
        <v>1.4049447E-2</v>
      </c>
      <c r="V207">
        <v>-999</v>
      </c>
      <c r="W207">
        <v>2.4541774999999998E-2</v>
      </c>
      <c r="X207">
        <v>1.8566418000000001E-2</v>
      </c>
      <c r="Y207">
        <v>4.3398994000000003E-2</v>
      </c>
      <c r="Z207">
        <v>4.3398994000000003E-2</v>
      </c>
      <c r="AA207">
        <v>4.1466035999999998E-2</v>
      </c>
      <c r="AB207">
        <v>2.9093695999999999E-2</v>
      </c>
      <c r="AC207">
        <v>2.8448464999999999E-2</v>
      </c>
      <c r="AD207">
        <v>3.6225200999999999E-2</v>
      </c>
      <c r="AE207">
        <v>4.6299133999999999E-2</v>
      </c>
      <c r="AF207">
        <v>7.0193642000000001E-2</v>
      </c>
      <c r="AG207">
        <v>4.4118754000000003E-2</v>
      </c>
      <c r="AH207">
        <v>4.9322911999999997E-2</v>
      </c>
      <c r="AI207">
        <v>5.7479074999999998E-2</v>
      </c>
      <c r="AJ207">
        <v>6.5267091999999999E-2</v>
      </c>
    </row>
    <row r="208" spans="2:36" x14ac:dyDescent="0.25">
      <c r="B208">
        <v>517.70667000000003</v>
      </c>
      <c r="C208">
        <v>-999</v>
      </c>
      <c r="D208">
        <v>2.7610529000000002E-2</v>
      </c>
      <c r="E208">
        <v>-999</v>
      </c>
      <c r="F208">
        <v>0.47499572000000001</v>
      </c>
      <c r="G208">
        <v>0.17848315000000001</v>
      </c>
      <c r="H208">
        <v>-999</v>
      </c>
      <c r="I208">
        <v>-999</v>
      </c>
      <c r="J208">
        <v>4.2503562000000002E-2</v>
      </c>
      <c r="K208">
        <v>5.1255589999999997E-2</v>
      </c>
      <c r="L208">
        <v>4.9823639000000003E-2</v>
      </c>
      <c r="M208">
        <v>9.9213229E-2</v>
      </c>
      <c r="N208">
        <v>2.0526290999999999E-2</v>
      </c>
      <c r="O208">
        <v>0.19953141999999999</v>
      </c>
      <c r="P208">
        <v>2.1981199999999999E-2</v>
      </c>
      <c r="Q208">
        <v>9.0125946999999998E-2</v>
      </c>
      <c r="R208">
        <v>4.5273806E-2</v>
      </c>
      <c r="S208">
        <v>9.2406449000000002E-2</v>
      </c>
      <c r="T208">
        <v>2.185175E-2</v>
      </c>
      <c r="U208">
        <v>1.3850738E-2</v>
      </c>
      <c r="V208">
        <v>-999</v>
      </c>
      <c r="W208">
        <v>2.4255128000000001E-2</v>
      </c>
      <c r="X208">
        <v>1.8321589999999999E-2</v>
      </c>
      <c r="Y208">
        <v>4.2937080000000002E-2</v>
      </c>
      <c r="Z208">
        <v>4.2937080000000002E-2</v>
      </c>
      <c r="AA208">
        <v>4.1004249999999999E-2</v>
      </c>
      <c r="AB208">
        <v>2.8719053000000001E-2</v>
      </c>
      <c r="AC208">
        <v>2.8114325999999999E-2</v>
      </c>
      <c r="AD208">
        <v>3.5808472000000001E-2</v>
      </c>
      <c r="AE208">
        <v>4.5761240000000002E-2</v>
      </c>
      <c r="AF208">
        <v>6.9428319000000002E-2</v>
      </c>
      <c r="AG208">
        <v>4.3528068000000003E-2</v>
      </c>
      <c r="AH208">
        <v>4.8730501000000002E-2</v>
      </c>
      <c r="AI208">
        <v>5.6806154999999997E-2</v>
      </c>
      <c r="AJ208">
        <v>6.4568208000000002E-2</v>
      </c>
    </row>
    <row r="209" spans="2:36" x14ac:dyDescent="0.25">
      <c r="B209">
        <v>518.55999999999995</v>
      </c>
      <c r="C209">
        <v>-999</v>
      </c>
      <c r="D209">
        <v>2.7305940000000001E-2</v>
      </c>
      <c r="E209">
        <v>-999</v>
      </c>
      <c r="F209">
        <v>0.47297456999999998</v>
      </c>
      <c r="G209">
        <v>0.17720426</v>
      </c>
      <c r="H209">
        <v>-999</v>
      </c>
      <c r="I209">
        <v>-999</v>
      </c>
      <c r="J209">
        <v>4.2048098999999999E-2</v>
      </c>
      <c r="K209">
        <v>5.0693615999999997E-2</v>
      </c>
      <c r="L209">
        <v>4.9330747000000001E-2</v>
      </c>
      <c r="M209">
        <v>9.8300628000000001E-2</v>
      </c>
      <c r="N209">
        <v>2.0257114E-2</v>
      </c>
      <c r="O209">
        <v>0.19817446</v>
      </c>
      <c r="P209">
        <v>2.1678863E-2</v>
      </c>
      <c r="Q209">
        <v>8.9343064E-2</v>
      </c>
      <c r="R209">
        <v>4.4703476999999998E-2</v>
      </c>
      <c r="S209">
        <v>9.1650748000000004E-2</v>
      </c>
      <c r="T209">
        <v>2.1575461000000001E-2</v>
      </c>
      <c r="U209">
        <v>1.3654840999999999E-2</v>
      </c>
      <c r="V209">
        <v>-999</v>
      </c>
      <c r="W209">
        <v>2.3971829E-2</v>
      </c>
      <c r="X209">
        <v>1.8079990000000001E-2</v>
      </c>
      <c r="Y209">
        <v>4.2480083000000002E-2</v>
      </c>
      <c r="Z209">
        <v>4.2480083000000002E-2</v>
      </c>
      <c r="AA209">
        <v>4.0547606E-2</v>
      </c>
      <c r="AB209">
        <v>2.8349234000000001E-2</v>
      </c>
      <c r="AC209">
        <v>2.7784112E-2</v>
      </c>
      <c r="AD209">
        <v>3.5396535999999999E-2</v>
      </c>
      <c r="AE209">
        <v>4.5229593999999998E-2</v>
      </c>
      <c r="AF209">
        <v>6.8671340999999997E-2</v>
      </c>
      <c r="AG209">
        <v>4.2945289999999997E-2</v>
      </c>
      <c r="AH209">
        <v>4.8145206000000003E-2</v>
      </c>
      <c r="AI209">
        <v>5.6141112E-2</v>
      </c>
      <c r="AJ209">
        <v>6.3876806999999994E-2</v>
      </c>
    </row>
    <row r="210" spans="2:36" x14ac:dyDescent="0.25">
      <c r="B210">
        <v>519.41332999999997</v>
      </c>
      <c r="C210">
        <v>-999</v>
      </c>
      <c r="D210">
        <v>2.7004712E-2</v>
      </c>
      <c r="E210">
        <v>-999</v>
      </c>
      <c r="F210">
        <v>0.47096201999999998</v>
      </c>
      <c r="G210">
        <v>0.17593453000000001</v>
      </c>
      <c r="H210">
        <v>-999</v>
      </c>
      <c r="I210">
        <v>-999</v>
      </c>
      <c r="J210">
        <v>4.1597516000000001E-2</v>
      </c>
      <c r="K210">
        <v>5.0137804000000001E-2</v>
      </c>
      <c r="L210">
        <v>4.8842731E-2</v>
      </c>
      <c r="M210">
        <v>9.7396421999999996E-2</v>
      </c>
      <c r="N210">
        <v>1.9991466999999999E-2</v>
      </c>
      <c r="O210">
        <v>0.19682674</v>
      </c>
      <c r="P210">
        <v>2.1380685E-2</v>
      </c>
      <c r="Q210">
        <v>8.8566981000000003E-2</v>
      </c>
      <c r="R210">
        <v>4.4140332999999997E-2</v>
      </c>
      <c r="S210">
        <v>9.0901227000000001E-2</v>
      </c>
      <c r="T210">
        <v>2.1302664999999998E-2</v>
      </c>
      <c r="U210">
        <v>1.3461713E-2</v>
      </c>
      <c r="V210">
        <v>-999</v>
      </c>
      <c r="W210">
        <v>2.3691838999999999E-2</v>
      </c>
      <c r="X210">
        <v>1.7841576000000001E-2</v>
      </c>
      <c r="Y210">
        <v>4.2027950000000001E-2</v>
      </c>
      <c r="Z210">
        <v>4.2027950000000001E-2</v>
      </c>
      <c r="AA210">
        <v>4.0096047000000003E-2</v>
      </c>
      <c r="AB210">
        <v>2.7984177999999998E-2</v>
      </c>
      <c r="AC210">
        <v>2.7457776E-2</v>
      </c>
      <c r="AD210">
        <v>3.4989340000000001E-2</v>
      </c>
      <c r="AE210">
        <v>4.4704124999999997E-2</v>
      </c>
      <c r="AF210">
        <v>6.7922616000000005E-2</v>
      </c>
      <c r="AG210">
        <v>4.2370313999999999E-2</v>
      </c>
      <c r="AH210">
        <v>4.7566940000000002E-2</v>
      </c>
      <c r="AI210">
        <v>5.5483854999999999E-2</v>
      </c>
      <c r="AJ210">
        <v>6.3192809000000003E-2</v>
      </c>
    </row>
    <row r="211" spans="2:36" x14ac:dyDescent="0.25">
      <c r="B211">
        <v>520.26666999999998</v>
      </c>
      <c r="C211">
        <v>-999</v>
      </c>
      <c r="D211">
        <v>2.6706806999999999E-2</v>
      </c>
      <c r="E211">
        <v>-999</v>
      </c>
      <c r="F211">
        <v>0.46895804000000002</v>
      </c>
      <c r="G211">
        <v>0.17467389999999999</v>
      </c>
      <c r="H211">
        <v>-999</v>
      </c>
      <c r="I211">
        <v>-999</v>
      </c>
      <c r="J211">
        <v>4.1151763000000001E-2</v>
      </c>
      <c r="K211">
        <v>4.9588086000000003E-2</v>
      </c>
      <c r="L211">
        <v>4.8359541999999998E-2</v>
      </c>
      <c r="M211">
        <v>9.6500532999999999E-2</v>
      </c>
      <c r="N211">
        <v>1.9729304E-2</v>
      </c>
      <c r="O211">
        <v>0.19548818000000001</v>
      </c>
      <c r="P211">
        <v>2.1086608E-2</v>
      </c>
      <c r="Q211">
        <v>8.7797639999999996E-2</v>
      </c>
      <c r="R211">
        <v>4.3584283000000001E-2</v>
      </c>
      <c r="S211">
        <v>9.0157835000000006E-2</v>
      </c>
      <c r="T211">
        <v>2.1033317999999999E-2</v>
      </c>
      <c r="U211">
        <v>1.3271318000000001E-2</v>
      </c>
      <c r="V211">
        <v>-999</v>
      </c>
      <c r="W211">
        <v>2.3415119000000002E-2</v>
      </c>
      <c r="X211">
        <v>1.7606305999999999E-2</v>
      </c>
      <c r="Y211">
        <v>4.1580629000000001E-2</v>
      </c>
      <c r="Z211">
        <v>4.1580629000000001E-2</v>
      </c>
      <c r="AA211">
        <v>3.9649518000000002E-2</v>
      </c>
      <c r="AB211">
        <v>2.7623821999999999E-2</v>
      </c>
      <c r="AC211">
        <v>2.7135274000000001E-2</v>
      </c>
      <c r="AD211">
        <v>3.4586827000000001E-2</v>
      </c>
      <c r="AE211">
        <v>4.4184761000000003E-2</v>
      </c>
      <c r="AF211">
        <v>6.7182054000000005E-2</v>
      </c>
      <c r="AG211">
        <v>4.1803037000000001E-2</v>
      </c>
      <c r="AH211">
        <v>4.6995620000000002E-2</v>
      </c>
      <c r="AI211">
        <v>5.4834292999999999E-2</v>
      </c>
      <c r="AJ211">
        <v>6.2516136E-2</v>
      </c>
    </row>
    <row r="212" spans="2:36" x14ac:dyDescent="0.25">
      <c r="B212">
        <v>521.12</v>
      </c>
      <c r="C212">
        <v>-999</v>
      </c>
      <c r="D212">
        <v>2.6412188E-2</v>
      </c>
      <c r="E212">
        <v>-999</v>
      </c>
      <c r="F212">
        <v>0.46696258000000002</v>
      </c>
      <c r="G212">
        <v>0.1734223</v>
      </c>
      <c r="H212">
        <v>-999</v>
      </c>
      <c r="I212">
        <v>-999</v>
      </c>
      <c r="J212">
        <v>4.0710784999999999E-2</v>
      </c>
      <c r="K212">
        <v>4.9044394999999998E-2</v>
      </c>
      <c r="L212">
        <v>4.7881133999999999E-2</v>
      </c>
      <c r="M212">
        <v>9.5612884999999995E-2</v>
      </c>
      <c r="N212">
        <v>1.9470577999999999E-2</v>
      </c>
      <c r="O212">
        <v>0.19415872000000001</v>
      </c>
      <c r="P212">
        <v>2.0796575000000001E-2</v>
      </c>
      <c r="Q212">
        <v>8.7034981999999997E-2</v>
      </c>
      <c r="R212">
        <v>4.3035238000000003E-2</v>
      </c>
      <c r="S212">
        <v>8.9420523000000002E-2</v>
      </c>
      <c r="T212">
        <v>2.0767377E-2</v>
      </c>
      <c r="U212">
        <v>1.3083615E-2</v>
      </c>
      <c r="V212">
        <v>-999</v>
      </c>
      <c r="W212">
        <v>2.3141630999999999E-2</v>
      </c>
      <c r="X212">
        <v>1.7374139E-2</v>
      </c>
      <c r="Y212">
        <v>4.1138068999999999E-2</v>
      </c>
      <c r="Z212">
        <v>4.1138068999999999E-2</v>
      </c>
      <c r="AA212">
        <v>3.9207961E-2</v>
      </c>
      <c r="AB212">
        <v>2.7268107E-2</v>
      </c>
      <c r="AC212">
        <v>2.6816559E-2</v>
      </c>
      <c r="AD212">
        <v>3.4188945999999998E-2</v>
      </c>
      <c r="AE212">
        <v>4.3671430999999997E-2</v>
      </c>
      <c r="AF212">
        <v>6.6449567000000001E-2</v>
      </c>
      <c r="AG212">
        <v>4.1243355000000002E-2</v>
      </c>
      <c r="AH212">
        <v>4.6431161999999998E-2</v>
      </c>
      <c r="AI212">
        <v>5.4192336000000001E-2</v>
      </c>
      <c r="AJ212">
        <v>6.1846709E-2</v>
      </c>
    </row>
    <row r="213" spans="2:36" x14ac:dyDescent="0.25">
      <c r="B213">
        <v>521.97333000000003</v>
      </c>
      <c r="C213">
        <v>-999</v>
      </c>
      <c r="D213">
        <v>2.6120819E-2</v>
      </c>
      <c r="E213">
        <v>-999</v>
      </c>
      <c r="F213">
        <v>0.46497560999999998</v>
      </c>
      <c r="G213">
        <v>0.17217966000000001</v>
      </c>
      <c r="H213">
        <v>-999</v>
      </c>
      <c r="I213">
        <v>-999</v>
      </c>
      <c r="J213">
        <v>4.0274533000000001E-2</v>
      </c>
      <c r="K213">
        <v>4.8506664999999997E-2</v>
      </c>
      <c r="L213">
        <v>4.7407458E-2</v>
      </c>
      <c r="M213">
        <v>9.4733401999999994E-2</v>
      </c>
      <c r="N213">
        <v>1.9215244999999999E-2</v>
      </c>
      <c r="O213">
        <v>0.19283831000000001</v>
      </c>
      <c r="P213">
        <v>2.0510532000000001E-2</v>
      </c>
      <c r="Q213">
        <v>8.6278948999999994E-2</v>
      </c>
      <c r="R213">
        <v>4.2493109000000001E-2</v>
      </c>
      <c r="S213">
        <v>8.8689241000000002E-2</v>
      </c>
      <c r="T213">
        <v>2.0504798000000001E-2</v>
      </c>
      <c r="U213">
        <v>1.2898567E-2</v>
      </c>
      <c r="V213">
        <v>-999</v>
      </c>
      <c r="W213">
        <v>2.2871338000000001E-2</v>
      </c>
      <c r="X213">
        <v>1.7145033E-2</v>
      </c>
      <c r="Y213">
        <v>4.0700219000000003E-2</v>
      </c>
      <c r="Z213">
        <v>4.0700219000000003E-2</v>
      </c>
      <c r="AA213">
        <v>3.8771320999999997E-2</v>
      </c>
      <c r="AB213">
        <v>2.6916972000000001E-2</v>
      </c>
      <c r="AC213">
        <v>2.6501588E-2</v>
      </c>
      <c r="AD213">
        <v>3.3795641000000001E-2</v>
      </c>
      <c r="AE213">
        <v>4.3164065000000001E-2</v>
      </c>
      <c r="AF213">
        <v>6.5725065999999999E-2</v>
      </c>
      <c r="AG213">
        <v>4.0691166000000001E-2</v>
      </c>
      <c r="AH213">
        <v>4.5873483999999999E-2</v>
      </c>
      <c r="AI213">
        <v>5.3557893000000002E-2</v>
      </c>
      <c r="AJ213">
        <v>6.1184449000000002E-2</v>
      </c>
    </row>
    <row r="214" spans="2:36" x14ac:dyDescent="0.25">
      <c r="B214">
        <v>522.82667000000004</v>
      </c>
      <c r="C214">
        <v>-999</v>
      </c>
      <c r="D214">
        <v>2.5832664000000002E-2</v>
      </c>
      <c r="E214">
        <v>-999</v>
      </c>
      <c r="F214">
        <v>0.46299709999999999</v>
      </c>
      <c r="G214">
        <v>0.17094593999999999</v>
      </c>
      <c r="H214">
        <v>-999</v>
      </c>
      <c r="I214">
        <v>-999</v>
      </c>
      <c r="J214">
        <v>3.9842955999999999E-2</v>
      </c>
      <c r="K214">
        <v>4.7974831000000003E-2</v>
      </c>
      <c r="L214">
        <v>4.6938468999999997E-2</v>
      </c>
      <c r="M214">
        <v>9.3862008999999996E-2</v>
      </c>
      <c r="N214">
        <v>1.8963260999999999E-2</v>
      </c>
      <c r="O214">
        <v>0.19152688000000001</v>
      </c>
      <c r="P214">
        <v>2.0228423999999998E-2</v>
      </c>
      <c r="Q214">
        <v>8.5529484000000003E-2</v>
      </c>
      <c r="R214">
        <v>4.1957809999999998E-2</v>
      </c>
      <c r="S214">
        <v>8.7963939000000005E-2</v>
      </c>
      <c r="T214">
        <v>2.0245539E-2</v>
      </c>
      <c r="U214">
        <v>1.2716135999999999E-2</v>
      </c>
      <c r="V214">
        <v>-999</v>
      </c>
      <c r="W214">
        <v>2.2604201000000001E-2</v>
      </c>
      <c r="X214">
        <v>1.6918948E-2</v>
      </c>
      <c r="Y214">
        <v>4.0267030000000002E-2</v>
      </c>
      <c r="Z214">
        <v>4.0267030000000002E-2</v>
      </c>
      <c r="AA214">
        <v>3.8339545000000003E-2</v>
      </c>
      <c r="AB214">
        <v>2.6570359000000002E-2</v>
      </c>
      <c r="AC214">
        <v>2.6190316000000002E-2</v>
      </c>
      <c r="AD214">
        <v>3.3406861000000003E-2</v>
      </c>
      <c r="AE214">
        <v>4.2662592999999999E-2</v>
      </c>
      <c r="AF214">
        <v>6.5008465000000001E-2</v>
      </c>
      <c r="AG214">
        <v>4.0146370000000001E-2</v>
      </c>
      <c r="AH214">
        <v>4.5322504E-2</v>
      </c>
      <c r="AI214">
        <v>5.2930879E-2</v>
      </c>
      <c r="AJ214">
        <v>6.0529281999999997E-2</v>
      </c>
    </row>
    <row r="215" spans="2:36" x14ac:dyDescent="0.25">
      <c r="B215">
        <v>523.67999999999995</v>
      </c>
      <c r="C215">
        <v>-999</v>
      </c>
      <c r="D215">
        <v>2.5547688999999998E-2</v>
      </c>
      <c r="E215">
        <v>-999</v>
      </c>
      <c r="F215">
        <v>0.46102701000000001</v>
      </c>
      <c r="G215">
        <v>0.16972105000000001</v>
      </c>
      <c r="H215">
        <v>-999</v>
      </c>
      <c r="I215">
        <v>-999</v>
      </c>
      <c r="J215">
        <v>3.9416003999999998E-2</v>
      </c>
      <c r="K215">
        <v>4.7448827999999998E-2</v>
      </c>
      <c r="L215">
        <v>4.6474119000000001E-2</v>
      </c>
      <c r="M215">
        <v>9.2998630999999998E-2</v>
      </c>
      <c r="N215">
        <v>1.8714581000000001E-2</v>
      </c>
      <c r="O215">
        <v>0.19022436000000001</v>
      </c>
      <c r="P215">
        <v>1.9950195E-2</v>
      </c>
      <c r="Q215">
        <v>8.4786528E-2</v>
      </c>
      <c r="R215">
        <v>4.1429253999999999E-2</v>
      </c>
      <c r="S215">
        <v>8.7244568999999994E-2</v>
      </c>
      <c r="T215">
        <v>1.9989558000000001E-2</v>
      </c>
      <c r="U215">
        <v>1.2536286000000001E-2</v>
      </c>
      <c r="V215">
        <v>-999</v>
      </c>
      <c r="W215">
        <v>2.2340184999999999E-2</v>
      </c>
      <c r="X215">
        <v>1.6695844000000001E-2</v>
      </c>
      <c r="Y215">
        <v>3.9838450999999997E-2</v>
      </c>
      <c r="Z215">
        <v>3.9838450999999997E-2</v>
      </c>
      <c r="AA215">
        <v>3.7912576000000003E-2</v>
      </c>
      <c r="AB215">
        <v>2.6228209999999998E-2</v>
      </c>
      <c r="AC215">
        <v>2.5882700000000002E-2</v>
      </c>
      <c r="AD215">
        <v>3.3022553000000003E-2</v>
      </c>
      <c r="AE215">
        <v>4.2166947000000003E-2</v>
      </c>
      <c r="AF215">
        <v>6.4299676E-2</v>
      </c>
      <c r="AG215">
        <v>3.9608867999999998E-2</v>
      </c>
      <c r="AH215">
        <v>4.4778141E-2</v>
      </c>
      <c r="AI215">
        <v>5.2311205E-2</v>
      </c>
      <c r="AJ215">
        <v>5.9881129999999998E-2</v>
      </c>
    </row>
    <row r="216" spans="2:36" x14ac:dyDescent="0.25">
      <c r="B216">
        <v>524.53332999999998</v>
      </c>
      <c r="C216">
        <v>-999</v>
      </c>
      <c r="D216">
        <v>2.5265856999999999E-2</v>
      </c>
      <c r="E216">
        <v>-999</v>
      </c>
      <c r="F216">
        <v>0.45906530000000001</v>
      </c>
      <c r="G216">
        <v>0.16850493999999999</v>
      </c>
      <c r="H216">
        <v>-999</v>
      </c>
      <c r="I216">
        <v>-999</v>
      </c>
      <c r="J216">
        <v>3.8993627000000003E-2</v>
      </c>
      <c r="K216">
        <v>4.6928592999999998E-2</v>
      </c>
      <c r="L216">
        <v>4.6014362000000003E-2</v>
      </c>
      <c r="M216">
        <v>9.2143194999999997E-2</v>
      </c>
      <c r="N216">
        <v>1.8469162000000001E-2</v>
      </c>
      <c r="O216">
        <v>0.18893070000000001</v>
      </c>
      <c r="P216">
        <v>1.9675793E-2</v>
      </c>
      <c r="Q216">
        <v>8.4050026E-2</v>
      </c>
      <c r="R216">
        <v>4.0907355999999999E-2</v>
      </c>
      <c r="S216">
        <v>8.6531080999999996E-2</v>
      </c>
      <c r="T216">
        <v>1.9736813999999998E-2</v>
      </c>
      <c r="U216">
        <v>1.2358979000000001E-2</v>
      </c>
      <c r="V216">
        <v>-999</v>
      </c>
      <c r="W216">
        <v>2.2079253E-2</v>
      </c>
      <c r="X216">
        <v>1.6475683000000001E-2</v>
      </c>
      <c r="Y216">
        <v>3.9414432999999999E-2</v>
      </c>
      <c r="Z216">
        <v>3.9414432999999999E-2</v>
      </c>
      <c r="AA216">
        <v>3.7490362999999999E-2</v>
      </c>
      <c r="AB216">
        <v>2.5890466000000001E-2</v>
      </c>
      <c r="AC216">
        <v>2.5578698E-2</v>
      </c>
      <c r="AD216">
        <v>3.2642666000000001E-2</v>
      </c>
      <c r="AE216">
        <v>4.1677059000000002E-2</v>
      </c>
      <c r="AF216">
        <v>6.3598615999999997E-2</v>
      </c>
      <c r="AG216">
        <v>3.9078562999999997E-2</v>
      </c>
      <c r="AH216">
        <v>4.4240317000000001E-2</v>
      </c>
      <c r="AI216">
        <v>5.1698785999999997E-2</v>
      </c>
      <c r="AJ216">
        <v>5.9239918000000003E-2</v>
      </c>
    </row>
    <row r="217" spans="2:36" x14ac:dyDescent="0.25">
      <c r="B217">
        <v>525.38666999999998</v>
      </c>
      <c r="C217">
        <v>-999</v>
      </c>
      <c r="D217">
        <v>2.4987134000000001E-2</v>
      </c>
      <c r="E217">
        <v>-999</v>
      </c>
      <c r="F217">
        <v>0.45711193999999999</v>
      </c>
      <c r="G217">
        <v>0.16729753999999999</v>
      </c>
      <c r="H217">
        <v>-999</v>
      </c>
      <c r="I217">
        <v>-999</v>
      </c>
      <c r="J217">
        <v>3.8575775999999999E-2</v>
      </c>
      <c r="K217">
        <v>4.6414061E-2</v>
      </c>
      <c r="L217">
        <v>4.5559153999999998E-2</v>
      </c>
      <c r="M217">
        <v>9.1295627000000004E-2</v>
      </c>
      <c r="N217">
        <v>1.8226961999999999E-2</v>
      </c>
      <c r="O217">
        <v>0.18764584000000001</v>
      </c>
      <c r="P217">
        <v>1.9405166000000001E-2</v>
      </c>
      <c r="Q217">
        <v>8.3319922000000005E-2</v>
      </c>
      <c r="R217">
        <v>4.0392033000000001E-2</v>
      </c>
      <c r="S217">
        <v>8.5823429000000007E-2</v>
      </c>
      <c r="T217">
        <v>1.9487266E-2</v>
      </c>
      <c r="U217">
        <v>1.2184179999999999E-2</v>
      </c>
      <c r="V217">
        <v>-999</v>
      </c>
      <c r="W217">
        <v>2.1821368000000001E-2</v>
      </c>
      <c r="X217">
        <v>1.6258424E-2</v>
      </c>
      <c r="Y217">
        <v>3.8994928999999998E-2</v>
      </c>
      <c r="Z217">
        <v>3.8994928999999998E-2</v>
      </c>
      <c r="AA217">
        <v>3.7072850999999997E-2</v>
      </c>
      <c r="AB217">
        <v>2.5557071000000001E-2</v>
      </c>
      <c r="AC217">
        <v>2.5278266000000001E-2</v>
      </c>
      <c r="AD217">
        <v>3.2267150000000001E-2</v>
      </c>
      <c r="AE217">
        <v>4.1192863000000003E-2</v>
      </c>
      <c r="AF217">
        <v>6.2905198999999995E-2</v>
      </c>
      <c r="AG217">
        <v>3.8555356999999998E-2</v>
      </c>
      <c r="AH217">
        <v>4.3708953000000002E-2</v>
      </c>
      <c r="AI217">
        <v>5.1093536000000002E-2</v>
      </c>
      <c r="AJ217">
        <v>5.8605573000000001E-2</v>
      </c>
    </row>
    <row r="218" spans="2:36" x14ac:dyDescent="0.25">
      <c r="B218">
        <v>526.24</v>
      </c>
      <c r="C218">
        <v>-999</v>
      </c>
      <c r="D218">
        <v>2.4711484999999998E-2</v>
      </c>
      <c r="E218">
        <v>-999</v>
      </c>
      <c r="F218">
        <v>0.45516688999999999</v>
      </c>
      <c r="G218">
        <v>0.16609879</v>
      </c>
      <c r="H218">
        <v>-999</v>
      </c>
      <c r="I218">
        <v>-999</v>
      </c>
      <c r="J218">
        <v>3.8162402999999998E-2</v>
      </c>
      <c r="K218">
        <v>4.5905170000000002E-2</v>
      </c>
      <c r="L218">
        <v>4.5108449000000002E-2</v>
      </c>
      <c r="M218">
        <v>9.0455855000000002E-2</v>
      </c>
      <c r="N218">
        <v>1.7987937999999998E-2</v>
      </c>
      <c r="O218">
        <v>0.18636971999999999</v>
      </c>
      <c r="P218">
        <v>1.9138261E-2</v>
      </c>
      <c r="Q218">
        <v>8.2596160000000002E-2</v>
      </c>
      <c r="R218">
        <v>3.9883201E-2</v>
      </c>
      <c r="S218">
        <v>8.5121563999999997E-2</v>
      </c>
      <c r="T218">
        <v>1.9240871999999999E-2</v>
      </c>
      <c r="U218">
        <v>1.2011852999999999E-2</v>
      </c>
      <c r="V218">
        <v>-999</v>
      </c>
      <c r="W218">
        <v>2.1566495000000001E-2</v>
      </c>
      <c r="X218">
        <v>1.6044031E-2</v>
      </c>
      <c r="Y218">
        <v>3.8579889999999999E-2</v>
      </c>
      <c r="Z218">
        <v>3.8579889999999999E-2</v>
      </c>
      <c r="AA218">
        <v>3.6659990000000003E-2</v>
      </c>
      <c r="AB218">
        <v>2.5227969999999999E-2</v>
      </c>
      <c r="AC218">
        <v>2.4981362E-2</v>
      </c>
      <c r="AD218">
        <v>3.1895952999999998E-2</v>
      </c>
      <c r="AE218">
        <v>4.0714291999999999E-2</v>
      </c>
      <c r="AF218">
        <v>6.2219341999999997E-2</v>
      </c>
      <c r="AG218">
        <v>3.8039156999999997E-2</v>
      </c>
      <c r="AH218">
        <v>4.3183970000000002E-2</v>
      </c>
      <c r="AI218">
        <v>5.0495373000000003E-2</v>
      </c>
      <c r="AJ218">
        <v>5.7978019999999998E-2</v>
      </c>
    </row>
    <row r="219" spans="2:36" x14ac:dyDescent="0.25">
      <c r="B219">
        <v>527.09333000000004</v>
      </c>
      <c r="C219">
        <v>-999</v>
      </c>
      <c r="D219">
        <v>2.4438878000000001E-2</v>
      </c>
      <c r="E219">
        <v>-999</v>
      </c>
      <c r="F219">
        <v>0.45323011000000002</v>
      </c>
      <c r="G219">
        <v>0.16490864</v>
      </c>
      <c r="H219">
        <v>-999</v>
      </c>
      <c r="I219">
        <v>-999</v>
      </c>
      <c r="J219">
        <v>3.7753459000000003E-2</v>
      </c>
      <c r="K219">
        <v>4.5401860000000002E-2</v>
      </c>
      <c r="L219">
        <v>4.4662202999999998E-2</v>
      </c>
      <c r="M219">
        <v>8.9623808999999999E-2</v>
      </c>
      <c r="N219">
        <v>1.7752047999999999E-2</v>
      </c>
      <c r="O219">
        <v>0.18510228000000001</v>
      </c>
      <c r="P219">
        <v>1.8875026E-2</v>
      </c>
      <c r="Q219">
        <v>8.1878685000000007E-2</v>
      </c>
      <c r="R219">
        <v>3.9380779999999997E-2</v>
      </c>
      <c r="S219">
        <v>8.4425438000000005E-2</v>
      </c>
      <c r="T219">
        <v>1.8997594E-2</v>
      </c>
      <c r="U219">
        <v>1.1841963E-2</v>
      </c>
      <c r="V219">
        <v>-999</v>
      </c>
      <c r="W219">
        <v>2.1314599E-2</v>
      </c>
      <c r="X219">
        <v>1.5832464000000001E-2</v>
      </c>
      <c r="Y219">
        <v>3.8169267999999999E-2</v>
      </c>
      <c r="Z219">
        <v>3.8169267999999999E-2</v>
      </c>
      <c r="AA219">
        <v>3.6251725999999998E-2</v>
      </c>
      <c r="AB219">
        <v>2.4903106000000001E-2</v>
      </c>
      <c r="AC219">
        <v>2.4687945999999999E-2</v>
      </c>
      <c r="AD219">
        <v>3.1529027000000001E-2</v>
      </c>
      <c r="AE219">
        <v>4.0241280999999997E-2</v>
      </c>
      <c r="AF219">
        <v>6.1540963999999997E-2</v>
      </c>
      <c r="AG219">
        <v>3.7529868000000001E-2</v>
      </c>
      <c r="AH219">
        <v>4.2665293999999999E-2</v>
      </c>
      <c r="AI219">
        <v>4.9904212000000003E-2</v>
      </c>
      <c r="AJ219">
        <v>5.7357186999999997E-2</v>
      </c>
    </row>
    <row r="220" spans="2:36" x14ac:dyDescent="0.25">
      <c r="B220">
        <v>527.94667000000004</v>
      </c>
      <c r="C220">
        <v>-999</v>
      </c>
      <c r="D220">
        <v>2.4169277999999999E-2</v>
      </c>
      <c r="E220">
        <v>-999</v>
      </c>
      <c r="F220">
        <v>0.45130157999999998</v>
      </c>
      <c r="G220">
        <v>0.16372701000000001</v>
      </c>
      <c r="H220">
        <v>-999</v>
      </c>
      <c r="I220">
        <v>-999</v>
      </c>
      <c r="J220">
        <v>3.7348896999999999E-2</v>
      </c>
      <c r="K220">
        <v>4.4904066999999999E-2</v>
      </c>
      <c r="L220">
        <v>4.4220371000000001E-2</v>
      </c>
      <c r="M220">
        <v>8.8799415000000007E-2</v>
      </c>
      <c r="N220">
        <v>1.7519251999999999E-2</v>
      </c>
      <c r="O220">
        <v>0.18384344999999999</v>
      </c>
      <c r="P220">
        <v>1.8615413000000001E-2</v>
      </c>
      <c r="Q220">
        <v>8.1167442000000006E-2</v>
      </c>
      <c r="R220">
        <v>3.8884687000000001E-2</v>
      </c>
      <c r="S220">
        <v>8.3735006000000001E-2</v>
      </c>
      <c r="T220">
        <v>1.8757392000000001E-2</v>
      </c>
      <c r="U220">
        <v>1.1674476E-2</v>
      </c>
      <c r="V220">
        <v>-999</v>
      </c>
      <c r="W220">
        <v>2.1065645000000001E-2</v>
      </c>
      <c r="X220">
        <v>1.5623688E-2</v>
      </c>
      <c r="Y220">
        <v>3.7763016000000003E-2</v>
      </c>
      <c r="Z220">
        <v>3.7763016000000003E-2</v>
      </c>
      <c r="AA220">
        <v>3.5848008000000001E-2</v>
      </c>
      <c r="AB220">
        <v>2.4582426000000001E-2</v>
      </c>
      <c r="AC220">
        <v>2.4397975999999998E-2</v>
      </c>
      <c r="AD220">
        <v>3.1166321E-2</v>
      </c>
      <c r="AE220">
        <v>3.9773766000000002E-2</v>
      </c>
      <c r="AF220">
        <v>6.0869980999999997E-2</v>
      </c>
      <c r="AG220">
        <v>3.7027396999999997E-2</v>
      </c>
      <c r="AH220">
        <v>4.2152847E-2</v>
      </c>
      <c r="AI220">
        <v>4.9319971999999997E-2</v>
      </c>
      <c r="AJ220">
        <v>5.6743002000000001E-2</v>
      </c>
    </row>
    <row r="221" spans="2:36" x14ac:dyDescent="0.25">
      <c r="B221">
        <v>528.79999999999995</v>
      </c>
      <c r="C221">
        <v>-999</v>
      </c>
      <c r="D221">
        <v>2.3902652E-2</v>
      </c>
      <c r="E221">
        <v>-999</v>
      </c>
      <c r="F221">
        <v>0.44938125000000001</v>
      </c>
      <c r="G221">
        <v>0.16255385</v>
      </c>
      <c r="H221">
        <v>-999</v>
      </c>
      <c r="I221">
        <v>-999</v>
      </c>
      <c r="J221">
        <v>3.6948671000000002E-2</v>
      </c>
      <c r="K221">
        <v>4.4411732000000002E-2</v>
      </c>
      <c r="L221">
        <v>4.3782911000000001E-2</v>
      </c>
      <c r="M221">
        <v>8.7982605000000005E-2</v>
      </c>
      <c r="N221">
        <v>1.7289507999999999E-2</v>
      </c>
      <c r="O221">
        <v>0.18259318999999999</v>
      </c>
      <c r="P221">
        <v>1.835937E-2</v>
      </c>
      <c r="Q221">
        <v>8.0462378000000001E-2</v>
      </c>
      <c r="R221">
        <v>3.8394844999999997E-2</v>
      </c>
      <c r="S221">
        <v>8.3050219999999994E-2</v>
      </c>
      <c r="T221">
        <v>1.8520227E-2</v>
      </c>
      <c r="U221">
        <v>1.1509359E-2</v>
      </c>
      <c r="V221">
        <v>-999</v>
      </c>
      <c r="W221">
        <v>2.0819599000000001E-2</v>
      </c>
      <c r="X221">
        <v>1.5417663999999999E-2</v>
      </c>
      <c r="Y221">
        <v>3.7361089E-2</v>
      </c>
      <c r="Z221">
        <v>3.7361089E-2</v>
      </c>
      <c r="AA221">
        <v>3.5448787000000002E-2</v>
      </c>
      <c r="AB221">
        <v>2.4265874999999999E-2</v>
      </c>
      <c r="AC221">
        <v>2.4111411999999999E-2</v>
      </c>
      <c r="AD221">
        <v>3.0807787999999999E-2</v>
      </c>
      <c r="AE221">
        <v>3.9311682000000001E-2</v>
      </c>
      <c r="AF221">
        <v>6.0206315000000003E-2</v>
      </c>
      <c r="AG221">
        <v>3.6531653999999997E-2</v>
      </c>
      <c r="AH221">
        <v>4.1646555000000002E-2</v>
      </c>
      <c r="AI221">
        <v>4.8742570999999998E-2</v>
      </c>
      <c r="AJ221">
        <v>5.6135393999999998E-2</v>
      </c>
    </row>
    <row r="222" spans="2:36" x14ac:dyDescent="0.25">
      <c r="B222">
        <v>529.65332999999998</v>
      </c>
      <c r="C222">
        <v>-999</v>
      </c>
      <c r="D222">
        <v>2.3638967E-2</v>
      </c>
      <c r="E222">
        <v>-999</v>
      </c>
      <c r="F222">
        <v>0.44746910000000001</v>
      </c>
      <c r="G222">
        <v>0.16138909000000001</v>
      </c>
      <c r="H222">
        <v>-999</v>
      </c>
      <c r="I222">
        <v>-999</v>
      </c>
      <c r="J222">
        <v>3.6552734000000003E-2</v>
      </c>
      <c r="K222">
        <v>4.3924796000000002E-2</v>
      </c>
      <c r="L222">
        <v>4.3349777999999999E-2</v>
      </c>
      <c r="M222">
        <v>8.7173308000000005E-2</v>
      </c>
      <c r="N222">
        <v>1.7062777000000001E-2</v>
      </c>
      <c r="O222">
        <v>0.18135143000000001</v>
      </c>
      <c r="P222">
        <v>1.8106849000000001E-2</v>
      </c>
      <c r="Q222">
        <v>7.9763438000000006E-2</v>
      </c>
      <c r="R222">
        <v>3.7911172E-2</v>
      </c>
      <c r="S222">
        <v>8.2371033999999996E-2</v>
      </c>
      <c r="T222">
        <v>1.8286060999999999E-2</v>
      </c>
      <c r="U222">
        <v>1.1346576000000001E-2</v>
      </c>
      <c r="V222">
        <v>-999</v>
      </c>
      <c r="W222">
        <v>2.0576427000000001E-2</v>
      </c>
      <c r="X222">
        <v>1.5214357E-2</v>
      </c>
      <c r="Y222">
        <v>3.6963439000000001E-2</v>
      </c>
      <c r="Z222">
        <v>3.6963439000000001E-2</v>
      </c>
      <c r="AA222">
        <v>3.5054011000000003E-2</v>
      </c>
      <c r="AB222">
        <v>2.39534E-2</v>
      </c>
      <c r="AC222">
        <v>2.3828214E-2</v>
      </c>
      <c r="AD222">
        <v>3.0453379999999999E-2</v>
      </c>
      <c r="AE222">
        <v>3.8854965999999998E-2</v>
      </c>
      <c r="AF222">
        <v>5.9549883999999997E-2</v>
      </c>
      <c r="AG222">
        <v>3.6042548000000001E-2</v>
      </c>
      <c r="AH222">
        <v>4.1146344000000001E-2</v>
      </c>
      <c r="AI222">
        <v>4.8171931000000001E-2</v>
      </c>
      <c r="AJ222">
        <v>5.5534291999999999E-2</v>
      </c>
    </row>
    <row r="223" spans="2:36" x14ac:dyDescent="0.25">
      <c r="B223">
        <v>530.50666999999999</v>
      </c>
      <c r="C223">
        <v>-999</v>
      </c>
      <c r="D223">
        <v>2.3378191999999999E-2</v>
      </c>
      <c r="E223">
        <v>-999</v>
      </c>
      <c r="F223">
        <v>0.44556508</v>
      </c>
      <c r="G223">
        <v>0.16023267999999999</v>
      </c>
      <c r="H223">
        <v>-999</v>
      </c>
      <c r="I223">
        <v>-999</v>
      </c>
      <c r="J223">
        <v>3.6161038999999999E-2</v>
      </c>
      <c r="K223">
        <v>4.3443198000000002E-2</v>
      </c>
      <c r="L223">
        <v>4.2920930000000003E-2</v>
      </c>
      <c r="M223">
        <v>8.6371455E-2</v>
      </c>
      <c r="N223">
        <v>1.683902E-2</v>
      </c>
      <c r="O223">
        <v>0.18011811</v>
      </c>
      <c r="P223">
        <v>1.7857801999999999E-2</v>
      </c>
      <c r="Q223">
        <v>7.9070568999999993E-2</v>
      </c>
      <c r="R223">
        <v>3.7433593000000001E-2</v>
      </c>
      <c r="S223">
        <v>8.1697403000000002E-2</v>
      </c>
      <c r="T223">
        <v>1.8054855000000002E-2</v>
      </c>
      <c r="U223">
        <v>1.1186096E-2</v>
      </c>
      <c r="V223">
        <v>-999</v>
      </c>
      <c r="W223">
        <v>2.0336094999999998E-2</v>
      </c>
      <c r="X223">
        <v>1.5013731000000001E-2</v>
      </c>
      <c r="Y223">
        <v>3.6570022000000001E-2</v>
      </c>
      <c r="Z223">
        <v>3.6570022000000001E-2</v>
      </c>
      <c r="AA223">
        <v>3.4663632E-2</v>
      </c>
      <c r="AB223">
        <v>2.3644950000000001E-2</v>
      </c>
      <c r="AC223">
        <v>2.3548342E-2</v>
      </c>
      <c r="AD223">
        <v>3.0103049E-2</v>
      </c>
      <c r="AE223">
        <v>3.8403555999999998E-2</v>
      </c>
      <c r="AF223">
        <v>5.8900610999999999E-2</v>
      </c>
      <c r="AG223">
        <v>3.555999E-2</v>
      </c>
      <c r="AH223">
        <v>4.0652140000000003E-2</v>
      </c>
      <c r="AI223">
        <v>4.7607970999999999E-2</v>
      </c>
      <c r="AJ223">
        <v>5.4939626999999998E-2</v>
      </c>
    </row>
    <row r="224" spans="2:36" x14ac:dyDescent="0.25">
      <c r="B224">
        <v>531.36</v>
      </c>
      <c r="C224">
        <v>-999</v>
      </c>
      <c r="D224">
        <v>2.3120293E-2</v>
      </c>
      <c r="E224">
        <v>-999</v>
      </c>
      <c r="F224">
        <v>0.44366916000000001</v>
      </c>
      <c r="G224">
        <v>0.15908456000000001</v>
      </c>
      <c r="H224">
        <v>-999</v>
      </c>
      <c r="I224">
        <v>-999</v>
      </c>
      <c r="J224">
        <v>3.5773541999999998E-2</v>
      </c>
      <c r="K224">
        <v>4.2966880999999998E-2</v>
      </c>
      <c r="L224">
        <v>4.2496324000000002E-2</v>
      </c>
      <c r="M224">
        <v>8.5576977999999998E-2</v>
      </c>
      <c r="N224">
        <v>1.6618197000000001E-2</v>
      </c>
      <c r="O224">
        <v>0.17889318000000001</v>
      </c>
      <c r="P224">
        <v>1.7612178999999999E-2</v>
      </c>
      <c r="Q224">
        <v>7.8383720000000004E-2</v>
      </c>
      <c r="R224">
        <v>3.696203E-2</v>
      </c>
      <c r="S224">
        <v>8.1029279999999995E-2</v>
      </c>
      <c r="T224">
        <v>1.7826572999999998E-2</v>
      </c>
      <c r="U224">
        <v>1.1027884999999999E-2</v>
      </c>
      <c r="V224">
        <v>-999</v>
      </c>
      <c r="W224">
        <v>2.009857E-2</v>
      </c>
      <c r="X224">
        <v>1.4815751E-2</v>
      </c>
      <c r="Y224">
        <v>3.6180792000000003E-2</v>
      </c>
      <c r="Z224">
        <v>3.6180792000000003E-2</v>
      </c>
      <c r="AA224">
        <v>3.4277600999999998E-2</v>
      </c>
      <c r="AB224">
        <v>2.3340471000000002E-2</v>
      </c>
      <c r="AC224">
        <v>2.3271757000000001E-2</v>
      </c>
      <c r="AD224">
        <v>2.9756748E-2</v>
      </c>
      <c r="AE224">
        <v>3.7957391E-2</v>
      </c>
      <c r="AF224">
        <v>5.8258416E-2</v>
      </c>
      <c r="AG224">
        <v>3.5083892999999998E-2</v>
      </c>
      <c r="AH224">
        <v>4.0163873000000003E-2</v>
      </c>
      <c r="AI224">
        <v>4.7050613999999998E-2</v>
      </c>
      <c r="AJ224">
        <v>5.4351330000000003E-2</v>
      </c>
    </row>
    <row r="225" spans="2:36" x14ac:dyDescent="0.25">
      <c r="B225">
        <v>532.21333000000004</v>
      </c>
      <c r="C225">
        <v>-999</v>
      </c>
      <c r="D225">
        <v>2.2865238999999999E-2</v>
      </c>
      <c r="E225">
        <v>-999</v>
      </c>
      <c r="F225">
        <v>0.44178130999999998</v>
      </c>
      <c r="G225">
        <v>0.15794465999999999</v>
      </c>
      <c r="H225">
        <v>-999</v>
      </c>
      <c r="I225">
        <v>-999</v>
      </c>
      <c r="J225">
        <v>3.5390196999999998E-2</v>
      </c>
      <c r="K225">
        <v>4.2495786000000001E-2</v>
      </c>
      <c r="L225">
        <v>4.2075919000000003E-2</v>
      </c>
      <c r="M225">
        <v>8.4789808999999994E-2</v>
      </c>
      <c r="N225">
        <v>1.6400270000000002E-2</v>
      </c>
      <c r="O225">
        <v>0.17767658</v>
      </c>
      <c r="P225">
        <v>1.7369935999999999E-2</v>
      </c>
      <c r="Q225">
        <v>7.7702835999999997E-2</v>
      </c>
      <c r="R225">
        <v>3.6496407000000002E-2</v>
      </c>
      <c r="S225">
        <v>8.0366621999999999E-2</v>
      </c>
      <c r="T225">
        <v>1.7601176999999999E-2</v>
      </c>
      <c r="U225">
        <v>1.0871911999999999E-2</v>
      </c>
      <c r="V225">
        <v>-999</v>
      </c>
      <c r="W225">
        <v>1.9863820000000001E-2</v>
      </c>
      <c r="X225">
        <v>1.4620381E-2</v>
      </c>
      <c r="Y225">
        <v>3.5795703999999998E-2</v>
      </c>
      <c r="Z225">
        <v>3.5795703999999998E-2</v>
      </c>
      <c r="AA225">
        <v>3.3895868000000003E-2</v>
      </c>
      <c r="AB225">
        <v>2.3039912999999999E-2</v>
      </c>
      <c r="AC225">
        <v>2.2998421000000002E-2</v>
      </c>
      <c r="AD225">
        <v>2.9414429999999998E-2</v>
      </c>
      <c r="AE225">
        <v>3.7516409000000001E-2</v>
      </c>
      <c r="AF225">
        <v>5.7623224000000001E-2</v>
      </c>
      <c r="AG225">
        <v>3.4614170999999999E-2</v>
      </c>
      <c r="AH225">
        <v>3.9681470000000003E-2</v>
      </c>
      <c r="AI225">
        <v>4.6499782000000003E-2</v>
      </c>
      <c r="AJ225">
        <v>5.3769332000000003E-2</v>
      </c>
    </row>
    <row r="226" spans="2:36" x14ac:dyDescent="0.25">
      <c r="B226">
        <v>533.06667000000004</v>
      </c>
      <c r="C226">
        <v>-999</v>
      </c>
      <c r="D226">
        <v>2.2612999000000002E-2</v>
      </c>
      <c r="E226">
        <v>-999</v>
      </c>
      <c r="F226">
        <v>0.43990149000000001</v>
      </c>
      <c r="G226">
        <v>0.15681292999999999</v>
      </c>
      <c r="H226">
        <v>-999</v>
      </c>
      <c r="I226">
        <v>-999</v>
      </c>
      <c r="J226">
        <v>3.5010960000000001E-2</v>
      </c>
      <c r="K226">
        <v>4.2029855999999997E-2</v>
      </c>
      <c r="L226">
        <v>4.1659673000000001E-2</v>
      </c>
      <c r="M226">
        <v>8.4009879999999995E-2</v>
      </c>
      <c r="N226">
        <v>1.61852E-2</v>
      </c>
      <c r="O226">
        <v>0.17646825999999999</v>
      </c>
      <c r="P226">
        <v>1.7131024000000002E-2</v>
      </c>
      <c r="Q226">
        <v>7.7027867E-2</v>
      </c>
      <c r="R226">
        <v>3.6036650000000003E-2</v>
      </c>
      <c r="S226">
        <v>7.9709381999999995E-2</v>
      </c>
      <c r="T226">
        <v>1.7378630999999999E-2</v>
      </c>
      <c r="U226">
        <v>1.0718146E-2</v>
      </c>
      <c r="V226">
        <v>-999</v>
      </c>
      <c r="W226">
        <v>1.9631810999999999E-2</v>
      </c>
      <c r="X226">
        <v>1.4427588E-2</v>
      </c>
      <c r="Y226">
        <v>3.5414715999999999E-2</v>
      </c>
      <c r="Z226">
        <v>3.5414715999999999E-2</v>
      </c>
      <c r="AA226">
        <v>3.3518386999999997E-2</v>
      </c>
      <c r="AB226">
        <v>2.2743224999999999E-2</v>
      </c>
      <c r="AC226">
        <v>2.2728294999999999E-2</v>
      </c>
      <c r="AD226">
        <v>2.9076050999999999E-2</v>
      </c>
      <c r="AE226">
        <v>3.7080551000000003E-2</v>
      </c>
      <c r="AF226">
        <v>5.6994956999999999E-2</v>
      </c>
      <c r="AG226">
        <v>3.4150737E-2</v>
      </c>
      <c r="AH226">
        <v>3.9204862E-2</v>
      </c>
      <c r="AI226">
        <v>4.5955398000000001E-2</v>
      </c>
      <c r="AJ226">
        <v>5.3193565999999998E-2</v>
      </c>
    </row>
    <row r="227" spans="2:36" x14ac:dyDescent="0.25">
      <c r="B227">
        <v>533.91999999999996</v>
      </c>
      <c r="C227">
        <v>-999</v>
      </c>
      <c r="D227">
        <v>2.2363541000000001E-2</v>
      </c>
      <c r="E227">
        <v>-999</v>
      </c>
      <c r="F227">
        <v>0.43802966999999998</v>
      </c>
      <c r="G227">
        <v>0.15568931</v>
      </c>
      <c r="H227">
        <v>-999</v>
      </c>
      <c r="I227">
        <v>-999</v>
      </c>
      <c r="J227">
        <v>3.4635786000000002E-2</v>
      </c>
      <c r="K227">
        <v>4.1569033999999998E-2</v>
      </c>
      <c r="L227">
        <v>4.1247543999999997E-2</v>
      </c>
      <c r="M227">
        <v>8.3237125999999995E-2</v>
      </c>
      <c r="N227">
        <v>1.5972950999999999E-2</v>
      </c>
      <c r="O227">
        <v>0.17526815000000001</v>
      </c>
      <c r="P227">
        <v>1.6895397999999999E-2</v>
      </c>
      <c r="Q227">
        <v>7.6358760999999997E-2</v>
      </c>
      <c r="R227">
        <v>3.5582685000000003E-2</v>
      </c>
      <c r="S227">
        <v>7.9057517999999993E-2</v>
      </c>
      <c r="T227">
        <v>1.7158898999999998E-2</v>
      </c>
      <c r="U227">
        <v>1.0566554000000001E-2</v>
      </c>
      <c r="V227">
        <v>-999</v>
      </c>
      <c r="W227">
        <v>1.9402512E-2</v>
      </c>
      <c r="X227">
        <v>1.4237336999999999E-2</v>
      </c>
      <c r="Y227">
        <v>3.5037782000000003E-2</v>
      </c>
      <c r="Z227">
        <v>3.5037782000000003E-2</v>
      </c>
      <c r="AA227">
        <v>3.3145108999999999E-2</v>
      </c>
      <c r="AB227">
        <v>2.2450358E-2</v>
      </c>
      <c r="AC227">
        <v>2.2461343000000002E-2</v>
      </c>
      <c r="AD227">
        <v>2.8741564000000001E-2</v>
      </c>
      <c r="AE227">
        <v>3.6649755999999999E-2</v>
      </c>
      <c r="AF227">
        <v>5.637354E-2</v>
      </c>
      <c r="AG227">
        <v>3.3693507999999997E-2</v>
      </c>
      <c r="AH227">
        <v>3.8733977000000003E-2</v>
      </c>
      <c r="AI227">
        <v>4.5417388000000003E-2</v>
      </c>
      <c r="AJ227">
        <v>5.2623965000000002E-2</v>
      </c>
    </row>
    <row r="228" spans="2:36" x14ac:dyDescent="0.25">
      <c r="B228">
        <v>534.77332999999999</v>
      </c>
      <c r="C228">
        <v>-999</v>
      </c>
      <c r="D228">
        <v>2.2116835000000001E-2</v>
      </c>
      <c r="E228">
        <v>-999</v>
      </c>
      <c r="F228">
        <v>0.43616581999999998</v>
      </c>
      <c r="G228">
        <v>0.15457373999999999</v>
      </c>
      <c r="H228">
        <v>-999</v>
      </c>
      <c r="I228">
        <v>-999</v>
      </c>
      <c r="J228">
        <v>3.4264633000000003E-2</v>
      </c>
      <c r="K228">
        <v>4.1113265000000003E-2</v>
      </c>
      <c r="L228">
        <v>4.0839492999999998E-2</v>
      </c>
      <c r="M228">
        <v>8.247148E-2</v>
      </c>
      <c r="N228">
        <v>1.5763486E-2</v>
      </c>
      <c r="O228">
        <v>0.17407621000000001</v>
      </c>
      <c r="P228">
        <v>1.6663013000000001E-2</v>
      </c>
      <c r="Q228">
        <v>7.5695467000000002E-2</v>
      </c>
      <c r="R228">
        <v>3.5134439000000003E-2</v>
      </c>
      <c r="S228">
        <v>7.8410984000000003E-2</v>
      </c>
      <c r="T228">
        <v>1.6941945E-2</v>
      </c>
      <c r="U228">
        <v>1.0417106000000001E-2</v>
      </c>
      <c r="V228">
        <v>-999</v>
      </c>
      <c r="W228">
        <v>1.9175892E-2</v>
      </c>
      <c r="X228">
        <v>1.4049595E-2</v>
      </c>
      <c r="Y228">
        <v>3.4664859999999999E-2</v>
      </c>
      <c r="Z228">
        <v>3.4664859999999999E-2</v>
      </c>
      <c r="AA228">
        <v>3.2775988999999998E-2</v>
      </c>
      <c r="AB228">
        <v>2.2161262000000001E-2</v>
      </c>
      <c r="AC228">
        <v>2.2197524999999999E-2</v>
      </c>
      <c r="AD228">
        <v>2.8410926E-2</v>
      </c>
      <c r="AE228">
        <v>3.6223966000000003E-2</v>
      </c>
      <c r="AF228">
        <v>5.5758898000000001E-2</v>
      </c>
      <c r="AG228">
        <v>3.3242400999999998E-2</v>
      </c>
      <c r="AH228">
        <v>3.8268748999999998E-2</v>
      </c>
      <c r="AI228">
        <v>4.4885675999999999E-2</v>
      </c>
      <c r="AJ228">
        <v>5.2060464000000001E-2</v>
      </c>
    </row>
    <row r="229" spans="2:36" x14ac:dyDescent="0.25">
      <c r="B229">
        <v>535.62666999999999</v>
      </c>
      <c r="C229">
        <v>-999</v>
      </c>
      <c r="D229">
        <v>2.1872850999999999E-2</v>
      </c>
      <c r="E229">
        <v>-999</v>
      </c>
      <c r="F229">
        <v>0.43430988999999998</v>
      </c>
      <c r="G229">
        <v>0.15346617000000001</v>
      </c>
      <c r="H229">
        <v>-999</v>
      </c>
      <c r="I229">
        <v>-999</v>
      </c>
      <c r="J229">
        <v>3.3897457999999998E-2</v>
      </c>
      <c r="K229">
        <v>4.0662494E-2</v>
      </c>
      <c r="L229">
        <v>4.0435479000000003E-2</v>
      </c>
      <c r="M229">
        <v>8.1712876000000004E-2</v>
      </c>
      <c r="N229">
        <v>1.5556767000000001E-2</v>
      </c>
      <c r="O229">
        <v>0.17289236999999999</v>
      </c>
      <c r="P229">
        <v>1.6433824E-2</v>
      </c>
      <c r="Q229">
        <v>7.5037936E-2</v>
      </c>
      <c r="R229">
        <v>3.4691839000000002E-2</v>
      </c>
      <c r="S229">
        <v>7.7769738000000005E-2</v>
      </c>
      <c r="T229">
        <v>1.6727735000000001E-2</v>
      </c>
      <c r="U229">
        <v>1.0269771E-2</v>
      </c>
      <c r="V229">
        <v>-999</v>
      </c>
      <c r="W229">
        <v>1.8951918000000002E-2</v>
      </c>
      <c r="X229">
        <v>1.3864328E-2</v>
      </c>
      <c r="Y229">
        <v>3.4295908E-2</v>
      </c>
      <c r="Z229">
        <v>3.4295908E-2</v>
      </c>
      <c r="AA229">
        <v>3.2410978999999999E-2</v>
      </c>
      <c r="AB229">
        <v>2.1875888999999999E-2</v>
      </c>
      <c r="AC229">
        <v>2.1936806E-2</v>
      </c>
      <c r="AD229">
        <v>2.8084089999999999E-2</v>
      </c>
      <c r="AE229">
        <v>3.5803122999999999E-2</v>
      </c>
      <c r="AF229">
        <v>5.5150958E-2</v>
      </c>
      <c r="AG229">
        <v>3.2797332999999998E-2</v>
      </c>
      <c r="AH229">
        <v>3.7809108000000001E-2</v>
      </c>
      <c r="AI229">
        <v>4.4360189000000001E-2</v>
      </c>
      <c r="AJ229">
        <v>5.1502997000000002E-2</v>
      </c>
    </row>
    <row r="230" spans="2:36" x14ac:dyDescent="0.25">
      <c r="B230">
        <v>536.48</v>
      </c>
      <c r="C230">
        <v>-999</v>
      </c>
      <c r="D230">
        <v>2.1631557999999999E-2</v>
      </c>
      <c r="E230">
        <v>-999</v>
      </c>
      <c r="F230">
        <v>0.43246187000000003</v>
      </c>
      <c r="G230">
        <v>0.15236653</v>
      </c>
      <c r="H230">
        <v>-999</v>
      </c>
      <c r="I230">
        <v>-999</v>
      </c>
      <c r="J230">
        <v>3.3534216999999998E-2</v>
      </c>
      <c r="K230">
        <v>4.0216663999999999E-2</v>
      </c>
      <c r="L230">
        <v>4.0035461000000001E-2</v>
      </c>
      <c r="M230">
        <v>8.0961249999999998E-2</v>
      </c>
      <c r="N230">
        <v>1.5352759000000001E-2</v>
      </c>
      <c r="O230">
        <v>0.17171658000000001</v>
      </c>
      <c r="P230">
        <v>1.6207788000000001E-2</v>
      </c>
      <c r="Q230">
        <v>7.4386115000000003E-2</v>
      </c>
      <c r="R230">
        <v>3.4254815000000001E-2</v>
      </c>
      <c r="S230">
        <v>7.7133735999999994E-2</v>
      </c>
      <c r="T230">
        <v>1.6516231999999999E-2</v>
      </c>
      <c r="U230">
        <v>1.0124520999999999E-2</v>
      </c>
      <c r="V230">
        <v>-999</v>
      </c>
      <c r="W230">
        <v>1.873056E-2</v>
      </c>
      <c r="X230">
        <v>1.3681505E-2</v>
      </c>
      <c r="Y230">
        <v>3.3930882000000002E-2</v>
      </c>
      <c r="Z230">
        <v>3.3930882000000002E-2</v>
      </c>
      <c r="AA230">
        <v>3.2050033999999998E-2</v>
      </c>
      <c r="AB230">
        <v>2.1594189999999999E-2</v>
      </c>
      <c r="AC230">
        <v>2.1679150000000001E-2</v>
      </c>
      <c r="AD230">
        <v>2.7761015E-2</v>
      </c>
      <c r="AE230">
        <v>3.5387169000000003E-2</v>
      </c>
      <c r="AF230">
        <v>5.4549646E-2</v>
      </c>
      <c r="AG230">
        <v>3.2358223999999998E-2</v>
      </c>
      <c r="AH230">
        <v>3.7354987999999999E-2</v>
      </c>
      <c r="AI230">
        <v>4.3840853999999999E-2</v>
      </c>
      <c r="AJ230">
        <v>5.0951498999999997E-2</v>
      </c>
    </row>
    <row r="231" spans="2:36" x14ac:dyDescent="0.25">
      <c r="B231">
        <v>537.33333000000005</v>
      </c>
      <c r="C231">
        <v>-999</v>
      </c>
      <c r="D231">
        <v>2.1392927999999999E-2</v>
      </c>
      <c r="E231">
        <v>-999</v>
      </c>
      <c r="F231">
        <v>0.4306217</v>
      </c>
      <c r="G231">
        <v>0.15127477</v>
      </c>
      <c r="H231">
        <v>-999</v>
      </c>
      <c r="I231">
        <v>-999</v>
      </c>
      <c r="J231">
        <v>3.3174868000000003E-2</v>
      </c>
      <c r="K231">
        <v>3.9775722999999999E-2</v>
      </c>
      <c r="L231">
        <v>3.9639400999999998E-2</v>
      </c>
      <c r="M231">
        <v>8.0216538000000004E-2</v>
      </c>
      <c r="N231">
        <v>1.5151426000000001E-2</v>
      </c>
      <c r="O231">
        <v>0.17054879000000001</v>
      </c>
      <c r="P231">
        <v>1.598486E-2</v>
      </c>
      <c r="Q231">
        <v>7.3739956999999995E-2</v>
      </c>
      <c r="R231">
        <v>3.3823296000000003E-2</v>
      </c>
      <c r="S231">
        <v>7.6502935999999994E-2</v>
      </c>
      <c r="T231">
        <v>1.6307404000000001E-2</v>
      </c>
      <c r="U231">
        <v>9.9813248999999996E-3</v>
      </c>
      <c r="V231">
        <v>-999</v>
      </c>
      <c r="W231">
        <v>1.8511788000000001E-2</v>
      </c>
      <c r="X231">
        <v>1.3501091999999999E-2</v>
      </c>
      <c r="Y231">
        <v>3.3569741E-2</v>
      </c>
      <c r="Z231">
        <v>3.3569741E-2</v>
      </c>
      <c r="AA231">
        <v>3.1693108999999997E-2</v>
      </c>
      <c r="AB231">
        <v>2.1316119000000001E-2</v>
      </c>
      <c r="AC231">
        <v>2.1424519E-2</v>
      </c>
      <c r="AD231">
        <v>2.7441655999999998E-2</v>
      </c>
      <c r="AE231">
        <v>3.4976048000000003E-2</v>
      </c>
      <c r="AF231">
        <v>5.3954889999999998E-2</v>
      </c>
      <c r="AG231">
        <v>3.1924993999999998E-2</v>
      </c>
      <c r="AH231">
        <v>3.6906322999999998E-2</v>
      </c>
      <c r="AI231">
        <v>4.3327599000000001E-2</v>
      </c>
      <c r="AJ231">
        <v>5.0405906E-2</v>
      </c>
    </row>
    <row r="232" spans="2:36" x14ac:dyDescent="0.25">
      <c r="B232">
        <v>538.18667000000005</v>
      </c>
      <c r="C232">
        <v>-999</v>
      </c>
      <c r="D232">
        <v>2.1156929000000001E-2</v>
      </c>
      <c r="E232">
        <v>-999</v>
      </c>
      <c r="F232">
        <v>0.42878937</v>
      </c>
      <c r="G232">
        <v>0.15019083</v>
      </c>
      <c r="H232">
        <v>-999</v>
      </c>
      <c r="I232">
        <v>-999</v>
      </c>
      <c r="J232">
        <v>3.281937E-2</v>
      </c>
      <c r="K232">
        <v>3.9339616000000001E-2</v>
      </c>
      <c r="L232">
        <v>3.9247258E-2</v>
      </c>
      <c r="M232">
        <v>7.9478675999999998E-2</v>
      </c>
      <c r="N232">
        <v>1.4952734000000001E-2</v>
      </c>
      <c r="O232">
        <v>0.16938893999999999</v>
      </c>
      <c r="P232">
        <v>1.5764998999999998E-2</v>
      </c>
      <c r="Q232">
        <v>7.3099412000000002E-2</v>
      </c>
      <c r="R232">
        <v>3.3397213000000002E-2</v>
      </c>
      <c r="S232">
        <v>7.5877293999999998E-2</v>
      </c>
      <c r="T232">
        <v>1.6101216000000002E-2</v>
      </c>
      <c r="U232">
        <v>9.8401540999999999E-3</v>
      </c>
      <c r="V232">
        <v>-999</v>
      </c>
      <c r="W232">
        <v>1.8295571E-2</v>
      </c>
      <c r="X232">
        <v>1.3323058E-2</v>
      </c>
      <c r="Y232">
        <v>3.3212445E-2</v>
      </c>
      <c r="Z232">
        <v>3.3212445E-2</v>
      </c>
      <c r="AA232">
        <v>3.1340158999999999E-2</v>
      </c>
      <c r="AB232">
        <v>2.1041628999999999E-2</v>
      </c>
      <c r="AC232">
        <v>2.1172880000000002E-2</v>
      </c>
      <c r="AD232">
        <v>2.7125970999999999E-2</v>
      </c>
      <c r="AE232">
        <v>3.4569703E-2</v>
      </c>
      <c r="AF232">
        <v>5.3366618999999997E-2</v>
      </c>
      <c r="AG232">
        <v>3.1497564999999998E-2</v>
      </c>
      <c r="AH232">
        <v>3.6463045999999999E-2</v>
      </c>
      <c r="AI232">
        <v>4.2820352999999999E-2</v>
      </c>
      <c r="AJ232">
        <v>4.9866156000000002E-2</v>
      </c>
    </row>
    <row r="233" spans="2:36" x14ac:dyDescent="0.25">
      <c r="B233">
        <v>539.04</v>
      </c>
      <c r="C233">
        <v>-999</v>
      </c>
      <c r="D233">
        <v>2.0923534000000001E-2</v>
      </c>
      <c r="E233">
        <v>-999</v>
      </c>
      <c r="F233">
        <v>0.42696484000000001</v>
      </c>
      <c r="G233">
        <v>0.14911466000000001</v>
      </c>
      <c r="H233">
        <v>-999</v>
      </c>
      <c r="I233">
        <v>-999</v>
      </c>
      <c r="J233">
        <v>3.2467681999999998E-2</v>
      </c>
      <c r="K233">
        <v>3.8908290999999998E-2</v>
      </c>
      <c r="L233">
        <v>3.8858995E-2</v>
      </c>
      <c r="M233">
        <v>7.8747602E-2</v>
      </c>
      <c r="N233">
        <v>1.4756646999999999E-2</v>
      </c>
      <c r="O233">
        <v>0.16823698000000001</v>
      </c>
      <c r="P233">
        <v>1.5548162000000001E-2</v>
      </c>
      <c r="Q233">
        <v>7.2464430999999996E-2</v>
      </c>
      <c r="R233">
        <v>3.2976497E-2</v>
      </c>
      <c r="S233">
        <v>7.5256768000000002E-2</v>
      </c>
      <c r="T233">
        <v>1.5897636E-2</v>
      </c>
      <c r="U233">
        <v>9.7009799000000001E-3</v>
      </c>
      <c r="V233">
        <v>-999</v>
      </c>
      <c r="W233">
        <v>1.8081878999999999E-2</v>
      </c>
      <c r="X233">
        <v>1.3147371999999999E-2</v>
      </c>
      <c r="Y233">
        <v>3.2858950999999997E-2</v>
      </c>
      <c r="Z233">
        <v>3.2858950999999997E-2</v>
      </c>
      <c r="AA233">
        <v>3.0991139000000001E-2</v>
      </c>
      <c r="AB233">
        <v>2.0770673999999999E-2</v>
      </c>
      <c r="AC233">
        <v>2.0924195999999999E-2</v>
      </c>
      <c r="AD233">
        <v>2.6813917999999999E-2</v>
      </c>
      <c r="AE233">
        <v>3.4168077999999998E-2</v>
      </c>
      <c r="AF233">
        <v>5.2784760999999999E-2</v>
      </c>
      <c r="AG233">
        <v>3.1075858000000001E-2</v>
      </c>
      <c r="AH233">
        <v>3.6025093000000001E-2</v>
      </c>
      <c r="AI233">
        <v>4.2319045E-2</v>
      </c>
      <c r="AJ233">
        <v>4.9332186E-2</v>
      </c>
    </row>
    <row r="234" spans="2:36" x14ac:dyDescent="0.25">
      <c r="B234">
        <v>539.89332999999999</v>
      </c>
      <c r="C234">
        <v>-999</v>
      </c>
      <c r="D234">
        <v>2.0692714000000001E-2</v>
      </c>
      <c r="E234">
        <v>-999</v>
      </c>
      <c r="F234">
        <v>0.42514805999999999</v>
      </c>
      <c r="G234">
        <v>0.14804619999999999</v>
      </c>
      <c r="H234">
        <v>-999</v>
      </c>
      <c r="I234">
        <v>-999</v>
      </c>
      <c r="J234">
        <v>3.2119762000000003E-2</v>
      </c>
      <c r="K234">
        <v>3.8481695000000003E-2</v>
      </c>
      <c r="L234">
        <v>3.8474572999999998E-2</v>
      </c>
      <c r="M234">
        <v>7.8023252000000001E-2</v>
      </c>
      <c r="N234">
        <v>1.4563131999999999E-2</v>
      </c>
      <c r="O234">
        <v>0.16709284999999999</v>
      </c>
      <c r="P234">
        <v>1.5334307E-2</v>
      </c>
      <c r="Q234">
        <v>7.1834965000000001E-2</v>
      </c>
      <c r="R234">
        <v>3.2561081999999998E-2</v>
      </c>
      <c r="S234">
        <v>7.4641316999999999E-2</v>
      </c>
      <c r="T234">
        <v>1.5696629E-2</v>
      </c>
      <c r="U234">
        <v>9.5637741999999998E-3</v>
      </c>
      <c r="V234">
        <v>-999</v>
      </c>
      <c r="W234">
        <v>1.7870682999999998E-2</v>
      </c>
      <c r="X234">
        <v>1.2974003E-2</v>
      </c>
      <c r="Y234">
        <v>3.2509218999999999E-2</v>
      </c>
      <c r="Z234">
        <v>3.2509218999999999E-2</v>
      </c>
      <c r="AA234">
        <v>3.0646006E-2</v>
      </c>
      <c r="AB234">
        <v>2.0503206999999999E-2</v>
      </c>
      <c r="AC234">
        <v>2.0678433E-2</v>
      </c>
      <c r="AD234">
        <v>2.6505455000000001E-2</v>
      </c>
      <c r="AE234">
        <v>3.3771120000000002E-2</v>
      </c>
      <c r="AF234">
        <v>5.2209248E-2</v>
      </c>
      <c r="AG234">
        <v>3.0659796999999999E-2</v>
      </c>
      <c r="AH234">
        <v>3.5592401000000003E-2</v>
      </c>
      <c r="AI234">
        <v>4.1823606999999999E-2</v>
      </c>
      <c r="AJ234">
        <v>4.8803933000000001E-2</v>
      </c>
    </row>
    <row r="235" spans="2:36" x14ac:dyDescent="0.25">
      <c r="B235">
        <v>540.74666999999999</v>
      </c>
      <c r="C235">
        <v>-999</v>
      </c>
      <c r="D235">
        <v>2.046444E-2</v>
      </c>
      <c r="E235">
        <v>-999</v>
      </c>
      <c r="F235">
        <v>0.42333902000000001</v>
      </c>
      <c r="G235">
        <v>0.14698539999999999</v>
      </c>
      <c r="H235">
        <v>-999</v>
      </c>
      <c r="I235">
        <v>-999</v>
      </c>
      <c r="J235">
        <v>3.1775571000000002E-2</v>
      </c>
      <c r="K235">
        <v>3.8059775999999997E-2</v>
      </c>
      <c r="L235">
        <v>3.8093953999999999E-2</v>
      </c>
      <c r="M235">
        <v>7.7305565000000007E-2</v>
      </c>
      <c r="N235">
        <v>1.4372154E-2</v>
      </c>
      <c r="O235">
        <v>0.16595650000000001</v>
      </c>
      <c r="P235">
        <v>1.5123394E-2</v>
      </c>
      <c r="Q235">
        <v>7.1210967999999999E-2</v>
      </c>
      <c r="R235">
        <v>3.2150898999999997E-2</v>
      </c>
      <c r="S235">
        <v>7.4030898999999997E-2</v>
      </c>
      <c r="T235">
        <v>1.5498164E-2</v>
      </c>
      <c r="U235">
        <v>9.4285089999999998E-3</v>
      </c>
      <c r="V235">
        <v>-999</v>
      </c>
      <c r="W235">
        <v>1.7661954000000001E-2</v>
      </c>
      <c r="X235">
        <v>1.2802920000000001E-2</v>
      </c>
      <c r="Y235">
        <v>3.2163209999999998E-2</v>
      </c>
      <c r="Z235">
        <v>3.2163209999999998E-2</v>
      </c>
      <c r="AA235">
        <v>3.0304716999999998E-2</v>
      </c>
      <c r="AB235">
        <v>2.0239185E-2</v>
      </c>
      <c r="AC235">
        <v>2.0435556000000001E-2</v>
      </c>
      <c r="AD235">
        <v>2.6200540000000001E-2</v>
      </c>
      <c r="AE235">
        <v>3.3378774E-2</v>
      </c>
      <c r="AF235">
        <v>5.164001E-2</v>
      </c>
      <c r="AG235">
        <v>3.0249307E-2</v>
      </c>
      <c r="AH235">
        <v>3.5164905000000003E-2</v>
      </c>
      <c r="AI235">
        <v>4.1333967999999999E-2</v>
      </c>
      <c r="AJ235">
        <v>4.8281337000000001E-2</v>
      </c>
    </row>
    <row r="236" spans="2:36" x14ac:dyDescent="0.25">
      <c r="B236">
        <v>541.6</v>
      </c>
      <c r="C236">
        <v>-999</v>
      </c>
      <c r="D236">
        <v>2.0238684999999999E-2</v>
      </c>
      <c r="E236">
        <v>-999</v>
      </c>
      <c r="F236">
        <v>0.42153768000000003</v>
      </c>
      <c r="G236">
        <v>0.14593220000000001</v>
      </c>
      <c r="H236">
        <v>-999</v>
      </c>
      <c r="I236">
        <v>-999</v>
      </c>
      <c r="J236">
        <v>3.1435066999999997E-2</v>
      </c>
      <c r="K236">
        <v>3.7642482999999997E-2</v>
      </c>
      <c r="L236">
        <v>3.7717101000000003E-2</v>
      </c>
      <c r="M236">
        <v>7.6594478999999993E-2</v>
      </c>
      <c r="N236">
        <v>1.4183681E-2</v>
      </c>
      <c r="O236">
        <v>0.16482788000000001</v>
      </c>
      <c r="P236">
        <v>1.4915382E-2</v>
      </c>
      <c r="Q236">
        <v>7.0592391000000004E-2</v>
      </c>
      <c r="R236">
        <v>3.1745884000000002E-2</v>
      </c>
      <c r="S236">
        <v>7.3425474000000004E-2</v>
      </c>
      <c r="T236">
        <v>1.5302207999999999E-2</v>
      </c>
      <c r="U236">
        <v>9.2951569000000005E-3</v>
      </c>
      <c r="V236">
        <v>-999</v>
      </c>
      <c r="W236">
        <v>1.7455663E-2</v>
      </c>
      <c r="X236">
        <v>1.2634093000000001E-2</v>
      </c>
      <c r="Y236">
        <v>3.1820883000000001E-2</v>
      </c>
      <c r="Z236">
        <v>3.1820883000000001E-2</v>
      </c>
      <c r="AA236">
        <v>2.9967227999999999E-2</v>
      </c>
      <c r="AB236">
        <v>1.9978563000000001E-2</v>
      </c>
      <c r="AC236">
        <v>2.0195531999999999E-2</v>
      </c>
      <c r="AD236">
        <v>2.5899133000000001E-2</v>
      </c>
      <c r="AE236">
        <v>3.2990985E-2</v>
      </c>
      <c r="AF236">
        <v>5.1076978000000002E-2</v>
      </c>
      <c r="AG236">
        <v>2.9844312000000001E-2</v>
      </c>
      <c r="AH236">
        <v>3.4742544E-2</v>
      </c>
      <c r="AI236">
        <v>4.0850061999999999E-2</v>
      </c>
      <c r="AJ236">
        <v>4.7764336999999997E-2</v>
      </c>
    </row>
    <row r="237" spans="2:36" x14ac:dyDescent="0.25">
      <c r="B237">
        <v>542.45333000000005</v>
      </c>
      <c r="C237">
        <v>-999</v>
      </c>
      <c r="D237">
        <v>2.0015419999999999E-2</v>
      </c>
      <c r="E237">
        <v>-999</v>
      </c>
      <c r="F237">
        <v>0.41974400000000001</v>
      </c>
      <c r="G237">
        <v>0.14488654000000001</v>
      </c>
      <c r="H237">
        <v>-999</v>
      </c>
      <c r="I237">
        <v>-999</v>
      </c>
      <c r="J237">
        <v>3.1098213E-2</v>
      </c>
      <c r="K237">
        <v>3.7229765999999997E-2</v>
      </c>
      <c r="L237">
        <v>3.7343975000000001E-2</v>
      </c>
      <c r="M237">
        <v>7.5889934000000006E-2</v>
      </c>
      <c r="N237">
        <v>1.399768E-2</v>
      </c>
      <c r="O237">
        <v>0.16370694</v>
      </c>
      <c r="P237">
        <v>1.4710231000000001E-2</v>
      </c>
      <c r="Q237">
        <v>6.9979186999999998E-2</v>
      </c>
      <c r="R237">
        <v>3.1345971E-2</v>
      </c>
      <c r="S237">
        <v>7.2824999000000001E-2</v>
      </c>
      <c r="T237">
        <v>1.5108730000000001E-2</v>
      </c>
      <c r="U237">
        <v>9.1636909999999999E-3</v>
      </c>
      <c r="V237">
        <v>-999</v>
      </c>
      <c r="W237">
        <v>1.7251782E-2</v>
      </c>
      <c r="X237">
        <v>1.2467492E-2</v>
      </c>
      <c r="Y237">
        <v>3.1482200000000002E-2</v>
      </c>
      <c r="Z237">
        <v>3.1482200000000002E-2</v>
      </c>
      <c r="AA237">
        <v>2.9633498000000001E-2</v>
      </c>
      <c r="AB237">
        <v>1.9721295999999999E-2</v>
      </c>
      <c r="AC237">
        <v>1.9958328000000001E-2</v>
      </c>
      <c r="AD237">
        <v>2.5601193000000001E-2</v>
      </c>
      <c r="AE237">
        <v>3.2607702000000002E-2</v>
      </c>
      <c r="AF237">
        <v>5.0520084999999999E-2</v>
      </c>
      <c r="AG237">
        <v>2.944474E-2</v>
      </c>
      <c r="AH237">
        <v>3.4325255999999998E-2</v>
      </c>
      <c r="AI237">
        <v>4.0371821000000002E-2</v>
      </c>
      <c r="AJ237">
        <v>4.7252873000000001E-2</v>
      </c>
    </row>
    <row r="238" spans="2:36" x14ac:dyDescent="0.25">
      <c r="B238">
        <v>543.30667000000005</v>
      </c>
      <c r="C238">
        <v>-999</v>
      </c>
      <c r="D238">
        <v>1.9794617E-2</v>
      </c>
      <c r="E238">
        <v>-999</v>
      </c>
      <c r="F238">
        <v>0.41795795000000002</v>
      </c>
      <c r="G238">
        <v>0.14384838</v>
      </c>
      <c r="H238">
        <v>-999</v>
      </c>
      <c r="I238">
        <v>-999</v>
      </c>
      <c r="J238">
        <v>3.0764968E-2</v>
      </c>
      <c r="K238">
        <v>3.6821573000000003E-2</v>
      </c>
      <c r="L238">
        <v>3.6974541E-2</v>
      </c>
      <c r="M238">
        <v>7.5191869999999994E-2</v>
      </c>
      <c r="N238">
        <v>1.3814117000000001E-2</v>
      </c>
      <c r="O238">
        <v>0.16259361</v>
      </c>
      <c r="P238">
        <v>1.4507901E-2</v>
      </c>
      <c r="Q238">
        <v>6.9371310000000005E-2</v>
      </c>
      <c r="R238">
        <v>3.0951096000000001E-2</v>
      </c>
      <c r="S238">
        <v>7.2229434999999995E-2</v>
      </c>
      <c r="T238">
        <v>1.4917698E-2</v>
      </c>
      <c r="U238">
        <v>9.0340843999999997E-3</v>
      </c>
      <c r="V238">
        <v>-999</v>
      </c>
      <c r="W238">
        <v>1.7050282E-2</v>
      </c>
      <c r="X238">
        <v>1.2303088E-2</v>
      </c>
      <c r="Y238">
        <v>3.1147121999999999E-2</v>
      </c>
      <c r="Z238">
        <v>3.1147121999999999E-2</v>
      </c>
      <c r="AA238">
        <v>2.9303485000000001E-2</v>
      </c>
      <c r="AB238">
        <v>1.9467343000000002E-2</v>
      </c>
      <c r="AC238">
        <v>1.9723909000000001E-2</v>
      </c>
      <c r="AD238">
        <v>2.5306680000000002E-2</v>
      </c>
      <c r="AE238">
        <v>3.2228871999999999E-2</v>
      </c>
      <c r="AF238">
        <v>4.9969263E-2</v>
      </c>
      <c r="AG238">
        <v>2.9050518000000001E-2</v>
      </c>
      <c r="AH238">
        <v>3.3912980000000002E-2</v>
      </c>
      <c r="AI238">
        <v>3.9899179E-2</v>
      </c>
      <c r="AJ238">
        <v>4.6746886000000001E-2</v>
      </c>
    </row>
    <row r="239" spans="2:36" x14ac:dyDescent="0.25">
      <c r="B239">
        <v>544.16</v>
      </c>
      <c r="C239">
        <v>-999</v>
      </c>
      <c r="D239">
        <v>1.9576250999999999E-2</v>
      </c>
      <c r="E239">
        <v>-999</v>
      </c>
      <c r="F239">
        <v>0.41617949999999998</v>
      </c>
      <c r="G239">
        <v>0.14281766000000001</v>
      </c>
      <c r="H239">
        <v>-999</v>
      </c>
      <c r="I239">
        <v>-999</v>
      </c>
      <c r="J239">
        <v>3.0435295000000001E-2</v>
      </c>
      <c r="K239">
        <v>3.6417855999999998E-2</v>
      </c>
      <c r="L239">
        <v>3.6608762000000003E-2</v>
      </c>
      <c r="M239">
        <v>7.4500227000000002E-2</v>
      </c>
      <c r="N239">
        <v>1.3632962E-2</v>
      </c>
      <c r="O239">
        <v>0.16148786000000001</v>
      </c>
      <c r="P239">
        <v>1.4308355E-2</v>
      </c>
      <c r="Q239">
        <v>6.8768712999999995E-2</v>
      </c>
      <c r="R239">
        <v>3.0561194999999999E-2</v>
      </c>
      <c r="S239">
        <v>7.1638742000000005E-2</v>
      </c>
      <c r="T239">
        <v>1.4729081E-2</v>
      </c>
      <c r="U239">
        <v>8.9063107999999992E-3</v>
      </c>
      <c r="V239">
        <v>-999</v>
      </c>
      <c r="W239">
        <v>1.6851135E-2</v>
      </c>
      <c r="X239">
        <v>1.2140852000000001E-2</v>
      </c>
      <c r="Y239">
        <v>3.081561E-2</v>
      </c>
      <c r="Z239">
        <v>3.081561E-2</v>
      </c>
      <c r="AA239">
        <v>2.8977147000000002E-2</v>
      </c>
      <c r="AB239">
        <v>1.921666E-2</v>
      </c>
      <c r="AC239">
        <v>1.9492243999999999E-2</v>
      </c>
      <c r="AD239">
        <v>2.5015556000000001E-2</v>
      </c>
      <c r="AE239">
        <v>3.1854443000000003E-2</v>
      </c>
      <c r="AF239">
        <v>4.9424447000000003E-2</v>
      </c>
      <c r="AG239">
        <v>2.8661572999999999E-2</v>
      </c>
      <c r="AH239">
        <v>3.3505656000000002E-2</v>
      </c>
      <c r="AI239">
        <v>3.943207E-2</v>
      </c>
      <c r="AJ239">
        <v>4.6246317000000002E-2</v>
      </c>
    </row>
    <row r="240" spans="2:36" x14ac:dyDescent="0.25">
      <c r="B240">
        <v>545.01333</v>
      </c>
      <c r="C240">
        <v>-999</v>
      </c>
      <c r="D240">
        <v>1.9360293000000001E-2</v>
      </c>
      <c r="E240">
        <v>-999</v>
      </c>
      <c r="F240">
        <v>0.41440862000000001</v>
      </c>
      <c r="G240">
        <v>0.14179432</v>
      </c>
      <c r="H240">
        <v>-999</v>
      </c>
      <c r="I240">
        <v>-999</v>
      </c>
      <c r="J240">
        <v>3.0109153999999999E-2</v>
      </c>
      <c r="K240">
        <v>3.6018566000000002E-2</v>
      </c>
      <c r="L240">
        <v>3.6246601000000003E-2</v>
      </c>
      <c r="M240">
        <v>7.3814946000000006E-2</v>
      </c>
      <c r="N240">
        <v>1.3454182E-2</v>
      </c>
      <c r="O240">
        <v>0.16038963000000001</v>
      </c>
      <c r="P240">
        <v>1.4111553000000001E-2</v>
      </c>
      <c r="Q240">
        <v>6.8171350000000006E-2</v>
      </c>
      <c r="R240">
        <v>3.0176205000000001E-2</v>
      </c>
      <c r="S240">
        <v>7.1052878999999999E-2</v>
      </c>
      <c r="T240">
        <v>1.4542849E-2</v>
      </c>
      <c r="U240">
        <v>8.7803445000000004E-3</v>
      </c>
      <c r="V240">
        <v>-999</v>
      </c>
      <c r="W240">
        <v>1.6654314E-2</v>
      </c>
      <c r="X240">
        <v>1.1980754999999999E-2</v>
      </c>
      <c r="Y240">
        <v>3.0487627E-2</v>
      </c>
      <c r="Z240">
        <v>3.0487627E-2</v>
      </c>
      <c r="AA240">
        <v>2.8654443000000002E-2</v>
      </c>
      <c r="AB240">
        <v>1.8969204E-2</v>
      </c>
      <c r="AC240">
        <v>1.9263300000000001E-2</v>
      </c>
      <c r="AD240">
        <v>2.4727781000000001E-2</v>
      </c>
      <c r="AE240">
        <v>3.1484364000000001E-2</v>
      </c>
      <c r="AF240">
        <v>4.8885572000000002E-2</v>
      </c>
      <c r="AG240">
        <v>2.8277836000000001E-2</v>
      </c>
      <c r="AH240">
        <v>3.3103224000000001E-2</v>
      </c>
      <c r="AI240">
        <v>3.897043E-2</v>
      </c>
      <c r="AJ240">
        <v>4.5751107999999999E-2</v>
      </c>
    </row>
    <row r="241" spans="2:36" x14ac:dyDescent="0.25">
      <c r="B241">
        <v>545.86667</v>
      </c>
      <c r="C241">
        <v>-999</v>
      </c>
      <c r="D241">
        <v>1.9146718E-2</v>
      </c>
      <c r="E241">
        <v>-999</v>
      </c>
      <c r="F241">
        <v>0.41264528</v>
      </c>
      <c r="G241">
        <v>0.14077830999999999</v>
      </c>
      <c r="H241">
        <v>-999</v>
      </c>
      <c r="I241">
        <v>-999</v>
      </c>
      <c r="J241">
        <v>2.9786508E-2</v>
      </c>
      <c r="K241">
        <v>3.5623652999999998E-2</v>
      </c>
      <c r="L241">
        <v>3.5888021999999999E-2</v>
      </c>
      <c r="M241">
        <v>7.3135968999999995E-2</v>
      </c>
      <c r="N241">
        <v>1.3277746999999999E-2</v>
      </c>
      <c r="O241">
        <v>0.15929887000000001</v>
      </c>
      <c r="P241">
        <v>1.3917458000000001E-2</v>
      </c>
      <c r="Q241">
        <v>6.7579177000000004E-2</v>
      </c>
      <c r="R241">
        <v>2.9796066E-2</v>
      </c>
      <c r="S241">
        <v>7.0471807999999997E-2</v>
      </c>
      <c r="T241">
        <v>1.4358971999999999E-2</v>
      </c>
      <c r="U241">
        <v>8.6561598000000003E-3</v>
      </c>
      <c r="V241">
        <v>-999</v>
      </c>
      <c r="W241">
        <v>1.6459793E-2</v>
      </c>
      <c r="X241">
        <v>1.1822769E-2</v>
      </c>
      <c r="Y241">
        <v>3.0163134000000001E-2</v>
      </c>
      <c r="Z241">
        <v>3.0163134000000001E-2</v>
      </c>
      <c r="AA241">
        <v>2.8335332000000001E-2</v>
      </c>
      <c r="AB241">
        <v>1.8724936000000001E-2</v>
      </c>
      <c r="AC241">
        <v>1.9037043999999999E-2</v>
      </c>
      <c r="AD241">
        <v>2.4443316E-2</v>
      </c>
      <c r="AE241">
        <v>3.1118585000000001E-2</v>
      </c>
      <c r="AF241">
        <v>4.8352570999999997E-2</v>
      </c>
      <c r="AG241">
        <v>2.7899237E-2</v>
      </c>
      <c r="AH241">
        <v>3.2705626000000002E-2</v>
      </c>
      <c r="AI241">
        <v>3.8514194000000002E-2</v>
      </c>
      <c r="AJ241">
        <v>4.5261202E-2</v>
      </c>
    </row>
    <row r="242" spans="2:36" x14ac:dyDescent="0.25">
      <c r="B242">
        <v>546.72</v>
      </c>
      <c r="C242">
        <v>-999</v>
      </c>
      <c r="D242">
        <v>1.8935499000000001E-2</v>
      </c>
      <c r="E242">
        <v>-999</v>
      </c>
      <c r="F242">
        <v>0.41088943999999999</v>
      </c>
      <c r="G242">
        <v>0.13976958</v>
      </c>
      <c r="H242">
        <v>-999</v>
      </c>
      <c r="I242">
        <v>-999</v>
      </c>
      <c r="J242">
        <v>2.9467318999999999E-2</v>
      </c>
      <c r="K242">
        <v>3.5233069999999998E-2</v>
      </c>
      <c r="L242">
        <v>3.5532991999999999E-2</v>
      </c>
      <c r="M242">
        <v>7.2463236E-2</v>
      </c>
      <c r="N242">
        <v>1.3103626E-2</v>
      </c>
      <c r="O242">
        <v>0.15821552999999999</v>
      </c>
      <c r="P242">
        <v>1.3726032000000001E-2</v>
      </c>
      <c r="Q242">
        <v>6.6992148000000001E-2</v>
      </c>
      <c r="R242">
        <v>2.9420715E-2</v>
      </c>
      <c r="S242">
        <v>6.9895488000000006E-2</v>
      </c>
      <c r="T242">
        <v>1.417742E-2</v>
      </c>
      <c r="U242">
        <v>8.5337313999999994E-3</v>
      </c>
      <c r="V242">
        <v>-999</v>
      </c>
      <c r="W242">
        <v>1.6267542999999999E-2</v>
      </c>
      <c r="X242">
        <v>1.1666866999999999E-2</v>
      </c>
      <c r="Y242">
        <v>2.9842094999999999E-2</v>
      </c>
      <c r="Z242">
        <v>2.9842094999999999E-2</v>
      </c>
      <c r="AA242">
        <v>2.8019776E-2</v>
      </c>
      <c r="AB242">
        <v>1.8483811999999999E-2</v>
      </c>
      <c r="AC242">
        <v>1.8813447000000001E-2</v>
      </c>
      <c r="AD242">
        <v>2.4162123000000001E-2</v>
      </c>
      <c r="AE242">
        <v>3.0757054999999998E-2</v>
      </c>
      <c r="AF242">
        <v>4.7825382999999999E-2</v>
      </c>
      <c r="AG242">
        <v>2.7525706E-2</v>
      </c>
      <c r="AH242">
        <v>3.2312803000000001E-2</v>
      </c>
      <c r="AI242">
        <v>3.8063300000000001E-2</v>
      </c>
      <c r="AJ242">
        <v>4.4776541000000003E-2</v>
      </c>
    </row>
    <row r="243" spans="2:36" x14ac:dyDescent="0.25">
      <c r="B243">
        <v>547.57333000000006</v>
      </c>
      <c r="C243">
        <v>-999</v>
      </c>
      <c r="D243">
        <v>1.8726610000000001E-2</v>
      </c>
      <c r="E243">
        <v>-999</v>
      </c>
      <c r="F243">
        <v>0.40914107</v>
      </c>
      <c r="G243">
        <v>0.13876809000000001</v>
      </c>
      <c r="H243">
        <v>-999</v>
      </c>
      <c r="I243">
        <v>-999</v>
      </c>
      <c r="J243">
        <v>2.9151551000000001E-2</v>
      </c>
      <c r="K243">
        <v>3.4846769999999999E-2</v>
      </c>
      <c r="L243">
        <v>3.5181472999999998E-2</v>
      </c>
      <c r="M243">
        <v>7.1796691999999995E-2</v>
      </c>
      <c r="N243">
        <v>1.2931788E-2</v>
      </c>
      <c r="O243">
        <v>0.15713954999999999</v>
      </c>
      <c r="P243">
        <v>1.3537240000000001E-2</v>
      </c>
      <c r="Q243">
        <v>6.6410217999999993E-2</v>
      </c>
      <c r="R243">
        <v>2.9050092999999999E-2</v>
      </c>
      <c r="S243">
        <v>6.9323882000000003E-2</v>
      </c>
      <c r="T243">
        <v>1.3998164E-2</v>
      </c>
      <c r="U243">
        <v>8.4130346000000009E-3</v>
      </c>
      <c r="V243">
        <v>-999</v>
      </c>
      <c r="W243">
        <v>1.6077537999999999E-2</v>
      </c>
      <c r="X243">
        <v>1.1513021E-2</v>
      </c>
      <c r="Y243">
        <v>2.9524472999999999E-2</v>
      </c>
      <c r="Z243">
        <v>2.9524472999999999E-2</v>
      </c>
      <c r="AA243">
        <v>2.7707734000000001E-2</v>
      </c>
      <c r="AB243">
        <v>1.8245793999999999E-2</v>
      </c>
      <c r="AC243">
        <v>1.8592475000000001E-2</v>
      </c>
      <c r="AD243">
        <v>2.3884165999999998E-2</v>
      </c>
      <c r="AE243">
        <v>3.0399725999999998E-2</v>
      </c>
      <c r="AF243">
        <v>4.7303941000000002E-2</v>
      </c>
      <c r="AG243">
        <v>2.7157177000000001E-2</v>
      </c>
      <c r="AH243">
        <v>3.1924699000000001E-2</v>
      </c>
      <c r="AI243">
        <v>3.7617683999999998E-2</v>
      </c>
      <c r="AJ243">
        <v>4.4297071E-2</v>
      </c>
    </row>
    <row r="244" spans="2:36" x14ac:dyDescent="0.25">
      <c r="B244">
        <v>548.42666999999994</v>
      </c>
      <c r="C244">
        <v>-999</v>
      </c>
      <c r="D244">
        <v>1.8520025999999998E-2</v>
      </c>
      <c r="E244">
        <v>-999</v>
      </c>
      <c r="F244">
        <v>0.40740014000000002</v>
      </c>
      <c r="G244">
        <v>0.13777376</v>
      </c>
      <c r="H244">
        <v>-999</v>
      </c>
      <c r="I244">
        <v>-999</v>
      </c>
      <c r="J244">
        <v>2.8839165999999999E-2</v>
      </c>
      <c r="K244">
        <v>3.4464704999999998E-2</v>
      </c>
      <c r="L244">
        <v>3.4833431999999998E-2</v>
      </c>
      <c r="M244">
        <v>7.1136278999999997E-2</v>
      </c>
      <c r="N244">
        <v>1.2762203E-2</v>
      </c>
      <c r="O244">
        <v>0.15607090000000001</v>
      </c>
      <c r="P244">
        <v>1.3351043999999999E-2</v>
      </c>
      <c r="Q244">
        <v>6.5833342000000003E-2</v>
      </c>
      <c r="R244">
        <v>2.868414E-2</v>
      </c>
      <c r="S244">
        <v>6.8756950999999997E-2</v>
      </c>
      <c r="T244">
        <v>1.3821173000000001E-2</v>
      </c>
      <c r="U244">
        <v>8.2940449000000003E-3</v>
      </c>
      <c r="V244">
        <v>-999</v>
      </c>
      <c r="W244">
        <v>1.5889753E-2</v>
      </c>
      <c r="X244">
        <v>1.1361203E-2</v>
      </c>
      <c r="Y244">
        <v>2.9210231999999999E-2</v>
      </c>
      <c r="Z244">
        <v>2.9210231999999999E-2</v>
      </c>
      <c r="AA244">
        <v>2.7399165999999999E-2</v>
      </c>
      <c r="AB244">
        <v>1.8010841E-2</v>
      </c>
      <c r="AC244">
        <v>1.8374099000000001E-2</v>
      </c>
      <c r="AD244">
        <v>2.3609405999999999E-2</v>
      </c>
      <c r="AE244">
        <v>3.0046547E-2</v>
      </c>
      <c r="AF244">
        <v>4.6788186000000002E-2</v>
      </c>
      <c r="AG244">
        <v>2.6793582E-2</v>
      </c>
      <c r="AH244">
        <v>3.1541254999999997E-2</v>
      </c>
      <c r="AI244">
        <v>3.7177284999999997E-2</v>
      </c>
      <c r="AJ244">
        <v>4.3822735000000002E-2</v>
      </c>
    </row>
    <row r="245" spans="2:36" x14ac:dyDescent="0.25">
      <c r="B245">
        <v>549.28</v>
      </c>
      <c r="C245">
        <v>-999</v>
      </c>
      <c r="D245">
        <v>1.8315720000000001E-2</v>
      </c>
      <c r="E245">
        <v>-999</v>
      </c>
      <c r="F245">
        <v>0.40566660999999998</v>
      </c>
      <c r="G245">
        <v>0.13678657</v>
      </c>
      <c r="H245">
        <v>-999</v>
      </c>
      <c r="I245">
        <v>-999</v>
      </c>
      <c r="J245">
        <v>2.8530129000000001E-2</v>
      </c>
      <c r="K245">
        <v>3.4086828999999999E-2</v>
      </c>
      <c r="L245">
        <v>3.4488834000000003E-2</v>
      </c>
      <c r="M245">
        <v>7.0481941000000006E-2</v>
      </c>
      <c r="N245">
        <v>1.2594843E-2</v>
      </c>
      <c r="O245">
        <v>0.15500950999999999</v>
      </c>
      <c r="P245">
        <v>1.3167409E-2</v>
      </c>
      <c r="Q245">
        <v>6.5261477999999998E-2</v>
      </c>
      <c r="R245">
        <v>2.8322797E-2</v>
      </c>
      <c r="S245">
        <v>6.8194655000000007E-2</v>
      </c>
      <c r="T245">
        <v>1.3646421000000001E-2</v>
      </c>
      <c r="U245">
        <v>8.1767382000000003E-3</v>
      </c>
      <c r="V245">
        <v>-999</v>
      </c>
      <c r="W245">
        <v>1.5704162000000001E-2</v>
      </c>
      <c r="X245">
        <v>1.1211387E-2</v>
      </c>
      <c r="Y245">
        <v>2.8899335000000002E-2</v>
      </c>
      <c r="Z245">
        <v>2.8899335000000002E-2</v>
      </c>
      <c r="AA245">
        <v>2.7094035999999998E-2</v>
      </c>
      <c r="AB245">
        <v>1.7778913E-2</v>
      </c>
      <c r="AC245">
        <v>1.8158288000000002E-2</v>
      </c>
      <c r="AD245">
        <v>2.3337806999999999E-2</v>
      </c>
      <c r="AE245">
        <v>2.9697471999999999E-2</v>
      </c>
      <c r="AF245">
        <v>4.6278053E-2</v>
      </c>
      <c r="AG245">
        <v>2.6434854000000001E-2</v>
      </c>
      <c r="AH245">
        <v>3.1162418000000001E-2</v>
      </c>
      <c r="AI245">
        <v>3.6742042000000003E-2</v>
      </c>
      <c r="AJ245">
        <v>4.3353477000000001E-2</v>
      </c>
    </row>
    <row r="246" spans="2:36" x14ac:dyDescent="0.25">
      <c r="B246">
        <v>550.13333</v>
      </c>
      <c r="C246">
        <v>-999</v>
      </c>
      <c r="D246">
        <v>1.8113667999999999E-2</v>
      </c>
      <c r="E246">
        <v>-999</v>
      </c>
      <c r="F246">
        <v>0.40394047</v>
      </c>
      <c r="G246">
        <v>0.13580644</v>
      </c>
      <c r="H246">
        <v>-999</v>
      </c>
      <c r="I246">
        <v>-999</v>
      </c>
      <c r="J246">
        <v>2.8224404000000002E-2</v>
      </c>
      <c r="K246">
        <v>3.3713095999999998E-2</v>
      </c>
      <c r="L246">
        <v>3.4147644999999997E-2</v>
      </c>
      <c r="M246">
        <v>6.9833621999999998E-2</v>
      </c>
      <c r="N246">
        <v>1.2429677E-2</v>
      </c>
      <c r="O246">
        <v>0.15395533</v>
      </c>
      <c r="P246">
        <v>1.2986299999999999E-2</v>
      </c>
      <c r="Q246">
        <v>6.4694582E-2</v>
      </c>
      <c r="R246">
        <v>2.7966004999999999E-2</v>
      </c>
      <c r="S246">
        <v>6.7636957999999997E-2</v>
      </c>
      <c r="T246">
        <v>1.3473878E-2</v>
      </c>
      <c r="U246">
        <v>8.0610904999999997E-3</v>
      </c>
      <c r="V246">
        <v>-999</v>
      </c>
      <c r="W246">
        <v>1.5520737999999999E-2</v>
      </c>
      <c r="X246">
        <v>1.1063547E-2</v>
      </c>
      <c r="Y246">
        <v>2.8591748E-2</v>
      </c>
      <c r="Z246">
        <v>2.8591748E-2</v>
      </c>
      <c r="AA246">
        <v>2.6792303E-2</v>
      </c>
      <c r="AB246">
        <v>1.7549972E-2</v>
      </c>
      <c r="AC246">
        <v>1.7945012E-2</v>
      </c>
      <c r="AD246">
        <v>2.3069332000000001E-2</v>
      </c>
      <c r="AE246">
        <v>2.9352453000000001E-2</v>
      </c>
      <c r="AF246">
        <v>4.5773482999999997E-2</v>
      </c>
      <c r="AG246">
        <v>2.6080929999999999E-2</v>
      </c>
      <c r="AH246">
        <v>3.078813E-2</v>
      </c>
      <c r="AI246">
        <v>3.6311893999999997E-2</v>
      </c>
      <c r="AJ246">
        <v>4.2889244999999999E-2</v>
      </c>
    </row>
    <row r="247" spans="2:36" x14ac:dyDescent="0.25">
      <c r="B247">
        <v>550.98667</v>
      </c>
      <c r="C247">
        <v>-999</v>
      </c>
      <c r="D247">
        <v>1.7913846000000001E-2</v>
      </c>
      <c r="E247">
        <v>-999</v>
      </c>
      <c r="F247">
        <v>0.40222166999999998</v>
      </c>
      <c r="G247">
        <v>0.13483334</v>
      </c>
      <c r="H247">
        <v>-999</v>
      </c>
      <c r="I247">
        <v>-999</v>
      </c>
      <c r="J247">
        <v>2.7921954999999998E-2</v>
      </c>
      <c r="K247">
        <v>3.3343460999999998E-2</v>
      </c>
      <c r="L247">
        <v>3.3809830999999999E-2</v>
      </c>
      <c r="M247">
        <v>6.9191266000000001E-2</v>
      </c>
      <c r="N247">
        <v>1.2266677E-2</v>
      </c>
      <c r="O247">
        <v>0.15290833000000001</v>
      </c>
      <c r="P247">
        <v>1.2807682000000001E-2</v>
      </c>
      <c r="Q247">
        <v>6.4132608999999993E-2</v>
      </c>
      <c r="R247">
        <v>2.7613708000000001E-2</v>
      </c>
      <c r="S247">
        <v>6.7083822000000001E-2</v>
      </c>
      <c r="T247">
        <v>1.3303517000000001E-2</v>
      </c>
      <c r="U247">
        <v>7.9470786000000009E-3</v>
      </c>
      <c r="V247">
        <v>-999</v>
      </c>
      <c r="W247">
        <v>1.5339456E-2</v>
      </c>
      <c r="X247">
        <v>1.0917656E-2</v>
      </c>
      <c r="Y247">
        <v>2.8287434E-2</v>
      </c>
      <c r="Z247">
        <v>2.8287434E-2</v>
      </c>
      <c r="AA247">
        <v>2.6493929999999999E-2</v>
      </c>
      <c r="AB247">
        <v>1.7323979E-2</v>
      </c>
      <c r="AC247">
        <v>1.7734239999999998E-2</v>
      </c>
      <c r="AD247">
        <v>2.2803945999999999E-2</v>
      </c>
      <c r="AE247">
        <v>2.9011440999999999E-2</v>
      </c>
      <c r="AF247">
        <v>4.5274413999999999E-2</v>
      </c>
      <c r="AG247">
        <v>2.5731744000000001E-2</v>
      </c>
      <c r="AH247">
        <v>3.0418338E-2</v>
      </c>
      <c r="AI247">
        <v>3.5886782999999998E-2</v>
      </c>
      <c r="AJ247">
        <v>4.2429983999999997E-2</v>
      </c>
    </row>
    <row r="248" spans="2:36" x14ac:dyDescent="0.25">
      <c r="B248">
        <v>551.84</v>
      </c>
      <c r="C248">
        <v>-999</v>
      </c>
      <c r="D248">
        <v>1.7716227000000001E-2</v>
      </c>
      <c r="E248">
        <v>-999</v>
      </c>
      <c r="F248">
        <v>0.40051017999999999</v>
      </c>
      <c r="G248">
        <v>0.13386720999999999</v>
      </c>
      <c r="H248">
        <v>-999</v>
      </c>
      <c r="I248">
        <v>-999</v>
      </c>
      <c r="J248">
        <v>2.7622746E-2</v>
      </c>
      <c r="K248">
        <v>3.2977878000000002E-2</v>
      </c>
      <c r="L248">
        <v>3.3475359000000003E-2</v>
      </c>
      <c r="M248">
        <v>6.8554819000000003E-2</v>
      </c>
      <c r="N248">
        <v>1.2105815000000001E-2</v>
      </c>
      <c r="O248">
        <v>0.15186844999999999</v>
      </c>
      <c r="P248">
        <v>1.2631521E-2</v>
      </c>
      <c r="Q248">
        <v>6.3575518999999997E-2</v>
      </c>
      <c r="R248">
        <v>2.7265850000000001E-2</v>
      </c>
      <c r="S248">
        <v>6.6535209999999997E-2</v>
      </c>
      <c r="T248">
        <v>1.3135310000000001E-2</v>
      </c>
      <c r="U248">
        <v>7.8346791000000002E-3</v>
      </c>
      <c r="V248">
        <v>-999</v>
      </c>
      <c r="W248">
        <v>1.5160292000000001E-2</v>
      </c>
      <c r="X248">
        <v>1.0773688999999999E-2</v>
      </c>
      <c r="Y248">
        <v>2.7986358999999999E-2</v>
      </c>
      <c r="Z248">
        <v>2.7986358999999999E-2</v>
      </c>
      <c r="AA248">
        <v>2.6198881E-2</v>
      </c>
      <c r="AB248">
        <v>1.7100896000000001E-2</v>
      </c>
      <c r="AC248">
        <v>1.7525945000000001E-2</v>
      </c>
      <c r="AD248">
        <v>2.2541611999999999E-2</v>
      </c>
      <c r="AE248">
        <v>2.8674392E-2</v>
      </c>
      <c r="AF248">
        <v>4.4780786000000003E-2</v>
      </c>
      <c r="AG248">
        <v>2.5387232999999999E-2</v>
      </c>
      <c r="AH248">
        <v>3.0052987999999999E-2</v>
      </c>
      <c r="AI248">
        <v>3.5466648000000003E-2</v>
      </c>
      <c r="AJ248">
        <v>4.1975641000000001E-2</v>
      </c>
    </row>
    <row r="249" spans="2:36" x14ac:dyDescent="0.25">
      <c r="B249">
        <v>552.69332999999995</v>
      </c>
      <c r="C249">
        <v>-999</v>
      </c>
      <c r="D249">
        <v>1.7520788999999998E-2</v>
      </c>
      <c r="E249">
        <v>-999</v>
      </c>
      <c r="F249">
        <v>0.39880597000000001</v>
      </c>
      <c r="G249">
        <v>0.13290800999999999</v>
      </c>
      <c r="H249">
        <v>-999</v>
      </c>
      <c r="I249">
        <v>-999</v>
      </c>
      <c r="J249">
        <v>2.7326744E-2</v>
      </c>
      <c r="K249">
        <v>3.2616303999999999E-2</v>
      </c>
      <c r="L249">
        <v>3.3144196000000001E-2</v>
      </c>
      <c r="M249">
        <v>6.7924226000000004E-2</v>
      </c>
      <c r="N249">
        <v>1.1947062E-2</v>
      </c>
      <c r="O249">
        <v>0.15083563999999999</v>
      </c>
      <c r="P249">
        <v>1.2457783E-2</v>
      </c>
      <c r="Q249">
        <v>6.3023266999999994E-2</v>
      </c>
      <c r="R249">
        <v>2.6922372999999999E-2</v>
      </c>
      <c r="S249">
        <v>6.5991084000000005E-2</v>
      </c>
      <c r="T249">
        <v>1.296923E-2</v>
      </c>
      <c r="U249">
        <v>7.7238693999999997E-3</v>
      </c>
      <c r="V249">
        <v>-999</v>
      </c>
      <c r="W249">
        <v>1.498322E-2</v>
      </c>
      <c r="X249">
        <v>1.0631621000000001E-2</v>
      </c>
      <c r="Y249">
        <v>2.7688488000000001E-2</v>
      </c>
      <c r="Z249">
        <v>2.7688488000000001E-2</v>
      </c>
      <c r="AA249">
        <v>2.5907117E-2</v>
      </c>
      <c r="AB249">
        <v>1.6880685999999999E-2</v>
      </c>
      <c r="AC249">
        <v>1.7320095000000001E-2</v>
      </c>
      <c r="AD249">
        <v>2.2282297E-2</v>
      </c>
      <c r="AE249">
        <v>2.8341258000000001E-2</v>
      </c>
      <c r="AF249">
        <v>4.4292539999999998E-2</v>
      </c>
      <c r="AG249">
        <v>2.5047335E-2</v>
      </c>
      <c r="AH249">
        <v>2.9692025E-2</v>
      </c>
      <c r="AI249">
        <v>3.5051432E-2</v>
      </c>
      <c r="AJ249">
        <v>4.1526162999999998E-2</v>
      </c>
    </row>
    <row r="250" spans="2:36" x14ac:dyDescent="0.25">
      <c r="B250">
        <v>553.54666999999995</v>
      </c>
      <c r="C250">
        <v>-999</v>
      </c>
      <c r="D250">
        <v>1.7327505999999999E-2</v>
      </c>
      <c r="E250">
        <v>-999</v>
      </c>
      <c r="F250">
        <v>0.39710901999999998</v>
      </c>
      <c r="G250">
        <v>0.13195567</v>
      </c>
      <c r="H250">
        <v>-999</v>
      </c>
      <c r="I250">
        <v>-999</v>
      </c>
      <c r="J250">
        <v>2.7033913999999999E-2</v>
      </c>
      <c r="K250">
        <v>3.2258693999999997E-2</v>
      </c>
      <c r="L250">
        <v>3.2816309000000002E-2</v>
      </c>
      <c r="M250">
        <v>6.7299433000000006E-2</v>
      </c>
      <c r="N250">
        <v>1.1790391000000001E-2</v>
      </c>
      <c r="O250">
        <v>0.14980984999999999</v>
      </c>
      <c r="P250">
        <v>1.2286434000000001E-2</v>
      </c>
      <c r="Q250">
        <v>6.2475812999999998E-2</v>
      </c>
      <c r="R250">
        <v>2.6583223E-2</v>
      </c>
      <c r="S250">
        <v>6.5451408000000003E-2</v>
      </c>
      <c r="T250">
        <v>1.2805248999999999E-2</v>
      </c>
      <c r="U250">
        <v>7.6146269000000001E-3</v>
      </c>
      <c r="V250">
        <v>-999</v>
      </c>
      <c r="W250">
        <v>1.4808216000000001E-2</v>
      </c>
      <c r="X250">
        <v>1.0491426E-2</v>
      </c>
      <c r="Y250">
        <v>2.7393787999999999E-2</v>
      </c>
      <c r="Z250">
        <v>2.7393787999999999E-2</v>
      </c>
      <c r="AA250">
        <v>2.5618602000000001E-2</v>
      </c>
      <c r="AB250">
        <v>1.6663311E-2</v>
      </c>
      <c r="AC250">
        <v>1.7116664E-2</v>
      </c>
      <c r="AD250">
        <v>2.2025965000000002E-2</v>
      </c>
      <c r="AE250">
        <v>2.8011995000000001E-2</v>
      </c>
      <c r="AF250">
        <v>4.3809618000000002E-2</v>
      </c>
      <c r="AG250">
        <v>2.4711987000000001E-2</v>
      </c>
      <c r="AH250">
        <v>2.9335397999999999E-2</v>
      </c>
      <c r="AI250">
        <v>3.4641076999999999E-2</v>
      </c>
      <c r="AJ250">
        <v>4.1081497000000002E-2</v>
      </c>
    </row>
    <row r="251" spans="2:36" x14ac:dyDescent="0.25">
      <c r="B251">
        <v>554.4</v>
      </c>
      <c r="C251">
        <v>-999</v>
      </c>
      <c r="D251">
        <v>1.7136355999999998E-2</v>
      </c>
      <c r="E251">
        <v>-999</v>
      </c>
      <c r="F251">
        <v>0.39541927999999998</v>
      </c>
      <c r="G251">
        <v>0.13101017000000001</v>
      </c>
      <c r="H251">
        <v>-999</v>
      </c>
      <c r="I251">
        <v>-999</v>
      </c>
      <c r="J251">
        <v>2.6744222000000002E-2</v>
      </c>
      <c r="K251">
        <v>3.1905005E-2</v>
      </c>
      <c r="L251">
        <v>3.2491666000000002E-2</v>
      </c>
      <c r="M251">
        <v>6.6680387999999993E-2</v>
      </c>
      <c r="N251">
        <v>1.1635774E-2</v>
      </c>
      <c r="O251">
        <v>0.14879104000000001</v>
      </c>
      <c r="P251">
        <v>1.2117443E-2</v>
      </c>
      <c r="Q251">
        <v>6.1933113999999997E-2</v>
      </c>
      <c r="R251">
        <v>2.6248345999999999E-2</v>
      </c>
      <c r="S251">
        <v>6.4916145999999994E-2</v>
      </c>
      <c r="T251">
        <v>1.2643342E-2</v>
      </c>
      <c r="U251">
        <v>7.5069294999999996E-3</v>
      </c>
      <c r="V251">
        <v>-999</v>
      </c>
      <c r="W251">
        <v>1.4635257E-2</v>
      </c>
      <c r="X251">
        <v>1.0353078999999999E-2</v>
      </c>
      <c r="Y251">
        <v>2.7102224000000001E-2</v>
      </c>
      <c r="Z251">
        <v>2.7102224000000001E-2</v>
      </c>
      <c r="AA251">
        <v>2.5333300999999999E-2</v>
      </c>
      <c r="AB251">
        <v>1.6448735999999999E-2</v>
      </c>
      <c r="AC251">
        <v>1.6915622000000002E-2</v>
      </c>
      <c r="AD251">
        <v>2.1772580999999999E-2</v>
      </c>
      <c r="AE251">
        <v>2.7686557000000001E-2</v>
      </c>
      <c r="AF251">
        <v>4.3331961000000002E-2</v>
      </c>
      <c r="AG251">
        <v>2.4381129000000001E-2</v>
      </c>
      <c r="AH251">
        <v>2.8983055000000001E-2</v>
      </c>
      <c r="AI251">
        <v>3.4235526000000002E-2</v>
      </c>
      <c r="AJ251">
        <v>4.0641594000000003E-2</v>
      </c>
    </row>
    <row r="252" spans="2:36" x14ac:dyDescent="0.25">
      <c r="B252">
        <v>555.25333000000001</v>
      </c>
      <c r="C252">
        <v>-999</v>
      </c>
      <c r="D252">
        <v>1.6947315000000001E-2</v>
      </c>
      <c r="E252">
        <v>-999</v>
      </c>
      <c r="F252">
        <v>0.39373673999999997</v>
      </c>
      <c r="G252">
        <v>0.13007142999999999</v>
      </c>
      <c r="H252">
        <v>-999</v>
      </c>
      <c r="I252">
        <v>-999</v>
      </c>
      <c r="J252">
        <v>2.6457634000000001E-2</v>
      </c>
      <c r="K252">
        <v>3.1555194000000002E-2</v>
      </c>
      <c r="L252">
        <v>3.2170233999999999E-2</v>
      </c>
      <c r="M252">
        <v>6.6067036999999995E-2</v>
      </c>
      <c r="N252">
        <v>1.1483185E-2</v>
      </c>
      <c r="O252">
        <v>0.14777915</v>
      </c>
      <c r="P252">
        <v>1.1950775E-2</v>
      </c>
      <c r="Q252">
        <v>6.1395129E-2</v>
      </c>
      <c r="R252">
        <v>2.5917686999999998E-2</v>
      </c>
      <c r="S252">
        <v>6.438526E-2</v>
      </c>
      <c r="T252">
        <v>1.2483482000000001E-2</v>
      </c>
      <c r="U252">
        <v>7.4007552000000002E-3</v>
      </c>
      <c r="V252">
        <v>-999</v>
      </c>
      <c r="W252">
        <v>1.4464318E-2</v>
      </c>
      <c r="X252">
        <v>1.0216556999999999E-2</v>
      </c>
      <c r="Y252">
        <v>2.6813764E-2</v>
      </c>
      <c r="Z252">
        <v>2.6813764E-2</v>
      </c>
      <c r="AA252">
        <v>2.5051176000000001E-2</v>
      </c>
      <c r="AB252">
        <v>1.6236923E-2</v>
      </c>
      <c r="AC252">
        <v>1.6716940999999999E-2</v>
      </c>
      <c r="AD252">
        <v>2.1522111999999999E-2</v>
      </c>
      <c r="AE252">
        <v>2.7364900000000001E-2</v>
      </c>
      <c r="AF252">
        <v>4.2859512000000002E-2</v>
      </c>
      <c r="AG252">
        <v>2.4054701000000001E-2</v>
      </c>
      <c r="AH252">
        <v>2.8634943999999999E-2</v>
      </c>
      <c r="AI252">
        <v>3.3834722999999997E-2</v>
      </c>
      <c r="AJ252">
        <v>4.0206401000000003E-2</v>
      </c>
    </row>
    <row r="253" spans="2:36" x14ac:dyDescent="0.25">
      <c r="B253">
        <v>556.10667000000001</v>
      </c>
      <c r="C253">
        <v>-999</v>
      </c>
      <c r="D253">
        <v>1.6760358999999999E-2</v>
      </c>
      <c r="E253">
        <v>-999</v>
      </c>
      <c r="F253">
        <v>0.39206136000000003</v>
      </c>
      <c r="G253">
        <v>0.12913942</v>
      </c>
      <c r="H253">
        <v>-999</v>
      </c>
      <c r="I253">
        <v>-999</v>
      </c>
      <c r="J253">
        <v>2.6174117E-2</v>
      </c>
      <c r="K253">
        <v>3.1209218E-2</v>
      </c>
      <c r="L253">
        <v>3.1851982000000001E-2</v>
      </c>
      <c r="M253">
        <v>6.5459326999999998E-2</v>
      </c>
      <c r="N253">
        <v>1.1332597E-2</v>
      </c>
      <c r="O253">
        <v>0.14677414999999999</v>
      </c>
      <c r="P253">
        <v>1.1786400000000001E-2</v>
      </c>
      <c r="Q253">
        <v>6.0861817999999998E-2</v>
      </c>
      <c r="R253">
        <v>2.5591193000000002E-2</v>
      </c>
      <c r="S253">
        <v>6.3858716999999995E-2</v>
      </c>
      <c r="T253">
        <v>1.2325643000000001E-2</v>
      </c>
      <c r="U253">
        <v>7.2960827000000004E-3</v>
      </c>
      <c r="V253">
        <v>-999</v>
      </c>
      <c r="W253">
        <v>1.4295375000000001E-2</v>
      </c>
      <c r="X253">
        <v>1.0081835000000001E-2</v>
      </c>
      <c r="Y253">
        <v>2.6528374E-2</v>
      </c>
      <c r="Z253">
        <v>2.6528374E-2</v>
      </c>
      <c r="AA253">
        <v>2.4772194000000001E-2</v>
      </c>
      <c r="AB253">
        <v>1.6027838999999999E-2</v>
      </c>
      <c r="AC253">
        <v>1.6520594E-2</v>
      </c>
      <c r="AD253">
        <v>2.1274524999999999E-2</v>
      </c>
      <c r="AE253">
        <v>2.7046980000000002E-2</v>
      </c>
      <c r="AF253">
        <v>4.2392213999999998E-2</v>
      </c>
      <c r="AG253">
        <v>2.3732644000000001E-2</v>
      </c>
      <c r="AH253">
        <v>2.8291013E-2</v>
      </c>
      <c r="AI253">
        <v>3.3438612E-2</v>
      </c>
      <c r="AJ253">
        <v>3.9775866999999999E-2</v>
      </c>
    </row>
    <row r="254" spans="2:36" x14ac:dyDescent="0.25">
      <c r="B254">
        <v>556.96</v>
      </c>
      <c r="C254">
        <v>-999</v>
      </c>
      <c r="D254">
        <v>1.6575465000000001E-2</v>
      </c>
      <c r="E254">
        <v>-999</v>
      </c>
      <c r="F254">
        <v>0.39039309999999999</v>
      </c>
      <c r="G254">
        <v>0.12821409</v>
      </c>
      <c r="H254">
        <v>-999</v>
      </c>
      <c r="I254">
        <v>-999</v>
      </c>
      <c r="J254">
        <v>2.5893639E-2</v>
      </c>
      <c r="K254">
        <v>3.0867036E-2</v>
      </c>
      <c r="L254">
        <v>3.1536878999999997E-2</v>
      </c>
      <c r="M254">
        <v>6.4857208E-2</v>
      </c>
      <c r="N254">
        <v>1.1183983999999999E-2</v>
      </c>
      <c r="O254">
        <v>0.14577598999999999</v>
      </c>
      <c r="P254">
        <v>1.1624285999999999E-2</v>
      </c>
      <c r="Q254">
        <v>6.0333139000000001E-2</v>
      </c>
      <c r="R254">
        <v>2.5268813000000001E-2</v>
      </c>
      <c r="S254">
        <v>6.3336479000000001E-2</v>
      </c>
      <c r="T254">
        <v>1.21698E-2</v>
      </c>
      <c r="U254">
        <v>7.1928905999999997E-3</v>
      </c>
      <c r="V254">
        <v>-999</v>
      </c>
      <c r="W254">
        <v>1.4128406E-2</v>
      </c>
      <c r="X254">
        <v>9.9488900000000002E-3</v>
      </c>
      <c r="Y254">
        <v>2.6246021000000001E-2</v>
      </c>
      <c r="Z254">
        <v>2.6246021000000001E-2</v>
      </c>
      <c r="AA254">
        <v>2.4496318E-2</v>
      </c>
      <c r="AB254">
        <v>1.5821445999999999E-2</v>
      </c>
      <c r="AC254">
        <v>1.6326553000000001E-2</v>
      </c>
      <c r="AD254">
        <v>2.1029786000000002E-2</v>
      </c>
      <c r="AE254">
        <v>2.6732753000000001E-2</v>
      </c>
      <c r="AF254">
        <v>4.1930009999999997E-2</v>
      </c>
      <c r="AG254">
        <v>2.3414898E-2</v>
      </c>
      <c r="AH254">
        <v>2.7951213999999999E-2</v>
      </c>
      <c r="AI254">
        <v>3.3047137999999997E-2</v>
      </c>
      <c r="AJ254">
        <v>3.9349944999999997E-2</v>
      </c>
    </row>
    <row r="255" spans="2:36" x14ac:dyDescent="0.25">
      <c r="B255">
        <v>557.81332999999995</v>
      </c>
      <c r="C255">
        <v>-999</v>
      </c>
      <c r="D255">
        <v>1.6392611000000001E-2</v>
      </c>
      <c r="E255">
        <v>-999</v>
      </c>
      <c r="F255">
        <v>0.38873194999999999</v>
      </c>
      <c r="G255">
        <v>0.1272954</v>
      </c>
      <c r="H255">
        <v>-999</v>
      </c>
      <c r="I255">
        <v>-999</v>
      </c>
      <c r="J255">
        <v>2.5616165999999999E-2</v>
      </c>
      <c r="K255">
        <v>3.0528605E-2</v>
      </c>
      <c r="L255">
        <v>3.1224893E-2</v>
      </c>
      <c r="M255">
        <v>6.4260627000000001E-2</v>
      </c>
      <c r="N255">
        <v>1.103732E-2</v>
      </c>
      <c r="O255">
        <v>0.14478461000000001</v>
      </c>
      <c r="P255">
        <v>1.1464402E-2</v>
      </c>
      <c r="Q255">
        <v>5.9809053000000001E-2</v>
      </c>
      <c r="R255">
        <v>2.4950493000000001E-2</v>
      </c>
      <c r="S255">
        <v>6.2818513000000006E-2</v>
      </c>
      <c r="T255">
        <v>1.2015926999999999E-2</v>
      </c>
      <c r="U255">
        <v>7.0911580000000002E-3</v>
      </c>
      <c r="V255">
        <v>-999</v>
      </c>
      <c r="W255">
        <v>1.3963386E-2</v>
      </c>
      <c r="X255">
        <v>9.8176978000000005E-3</v>
      </c>
      <c r="Y255">
        <v>2.5966673999999999E-2</v>
      </c>
      <c r="Z255">
        <v>2.5966673999999999E-2</v>
      </c>
      <c r="AA255">
        <v>2.4223515000000001E-2</v>
      </c>
      <c r="AB255">
        <v>1.5617712000000001E-2</v>
      </c>
      <c r="AC255">
        <v>1.6134790999999999E-2</v>
      </c>
      <c r="AD255">
        <v>2.0787862000000001E-2</v>
      </c>
      <c r="AE255">
        <v>2.6422177000000002E-2</v>
      </c>
      <c r="AF255">
        <v>4.1472847E-2</v>
      </c>
      <c r="AG255">
        <v>2.3101406000000001E-2</v>
      </c>
      <c r="AH255">
        <v>2.7615495E-2</v>
      </c>
      <c r="AI255">
        <v>3.2660248000000003E-2</v>
      </c>
      <c r="AJ255">
        <v>3.8928582000000003E-2</v>
      </c>
    </row>
    <row r="256" spans="2:36" x14ac:dyDescent="0.25">
      <c r="B256">
        <v>558.66666999999995</v>
      </c>
      <c r="C256">
        <v>-999</v>
      </c>
      <c r="D256">
        <v>1.6211774000000002E-2</v>
      </c>
      <c r="E256">
        <v>-999</v>
      </c>
      <c r="F256">
        <v>0.38707786</v>
      </c>
      <c r="G256">
        <v>0.12638327999999999</v>
      </c>
      <c r="H256">
        <v>-999</v>
      </c>
      <c r="I256">
        <v>-999</v>
      </c>
      <c r="J256">
        <v>2.5341665999999999E-2</v>
      </c>
      <c r="K256">
        <v>3.0193885E-2</v>
      </c>
      <c r="L256">
        <v>3.0915992999999999E-2</v>
      </c>
      <c r="M256">
        <v>6.3669534E-2</v>
      </c>
      <c r="N256">
        <v>1.0892578999999999E-2</v>
      </c>
      <c r="O256">
        <v>0.14379997</v>
      </c>
      <c r="P256">
        <v>1.1306716E-2</v>
      </c>
      <c r="Q256">
        <v>5.9289518999999999E-2</v>
      </c>
      <c r="R256">
        <v>2.4636183999999998E-2</v>
      </c>
      <c r="S256">
        <v>6.2304782000000003E-2</v>
      </c>
      <c r="T256">
        <v>1.1864E-2</v>
      </c>
      <c r="U256">
        <v>6.9908642999999999E-3</v>
      </c>
      <c r="V256">
        <v>-999</v>
      </c>
      <c r="W256">
        <v>1.3800293999999999E-2</v>
      </c>
      <c r="X256">
        <v>9.6882355999999992E-3</v>
      </c>
      <c r="Y256">
        <v>2.5690299999999999E-2</v>
      </c>
      <c r="Z256">
        <v>2.5690299999999999E-2</v>
      </c>
      <c r="AA256">
        <v>2.3953749999999999E-2</v>
      </c>
      <c r="AB256">
        <v>1.5416600000000001E-2</v>
      </c>
      <c r="AC256">
        <v>1.5945280999999999E-2</v>
      </c>
      <c r="AD256">
        <v>2.0548721999999998E-2</v>
      </c>
      <c r="AE256">
        <v>2.6115209E-2</v>
      </c>
      <c r="AF256">
        <v>4.1020668000000003E-2</v>
      </c>
      <c r="AG256">
        <v>2.2792112E-2</v>
      </c>
      <c r="AH256">
        <v>2.7283809999999999E-2</v>
      </c>
      <c r="AI256">
        <v>3.2277886999999998E-2</v>
      </c>
      <c r="AJ256">
        <v>3.8511732E-2</v>
      </c>
    </row>
    <row r="257" spans="2:36" x14ac:dyDescent="0.25">
      <c r="B257">
        <v>559.52</v>
      </c>
      <c r="C257">
        <v>-999</v>
      </c>
      <c r="D257">
        <v>1.6032932E-2</v>
      </c>
      <c r="E257">
        <v>-999</v>
      </c>
      <c r="F257">
        <v>0.38543081000000001</v>
      </c>
      <c r="G257">
        <v>0.1254777</v>
      </c>
      <c r="H257">
        <v>-999</v>
      </c>
      <c r="I257">
        <v>-999</v>
      </c>
      <c r="J257">
        <v>2.5070108000000001E-2</v>
      </c>
      <c r="K257">
        <v>2.9862835000000001E-2</v>
      </c>
      <c r="L257">
        <v>3.0610149E-2</v>
      </c>
      <c r="M257">
        <v>6.3083876999999997E-2</v>
      </c>
      <c r="N257">
        <v>1.0749735999999999E-2</v>
      </c>
      <c r="O257">
        <v>0.14282202999999999</v>
      </c>
      <c r="P257">
        <v>1.11512E-2</v>
      </c>
      <c r="Q257">
        <v>5.8774498000000001E-2</v>
      </c>
      <c r="R257">
        <v>2.4325834000000001E-2</v>
      </c>
      <c r="S257">
        <v>6.1795253000000001E-2</v>
      </c>
      <c r="T257">
        <v>1.1713994E-2</v>
      </c>
      <c r="U257">
        <v>6.8919890000000003E-3</v>
      </c>
      <c r="V257">
        <v>-999</v>
      </c>
      <c r="W257">
        <v>1.3639106999999999E-2</v>
      </c>
      <c r="X257">
        <v>9.5604806000000007E-3</v>
      </c>
      <c r="Y257">
        <v>2.5416866999999999E-2</v>
      </c>
      <c r="Z257">
        <v>2.5416866999999999E-2</v>
      </c>
      <c r="AA257">
        <v>2.3686988999999999E-2</v>
      </c>
      <c r="AB257">
        <v>1.5218079000000001E-2</v>
      </c>
      <c r="AC257">
        <v>1.5757996999999999E-2</v>
      </c>
      <c r="AD257">
        <v>2.0312331999999999E-2</v>
      </c>
      <c r="AE257">
        <v>2.5811806999999999E-2</v>
      </c>
      <c r="AF257">
        <v>4.0573418E-2</v>
      </c>
      <c r="AG257">
        <v>2.2486958000000001E-2</v>
      </c>
      <c r="AH257">
        <v>2.6956107E-2</v>
      </c>
      <c r="AI257">
        <v>3.1900001999999997E-2</v>
      </c>
      <c r="AJ257">
        <v>3.8099345999999999E-2</v>
      </c>
    </row>
    <row r="258" spans="2:36" x14ac:dyDescent="0.25">
      <c r="B258">
        <v>560.37333000000001</v>
      </c>
      <c r="C258">
        <v>-999</v>
      </c>
      <c r="D258">
        <v>1.5856063E-2</v>
      </c>
      <c r="E258">
        <v>-999</v>
      </c>
      <c r="F258">
        <v>0.38379077</v>
      </c>
      <c r="G258">
        <v>0.12457861000000001</v>
      </c>
      <c r="H258">
        <v>-999</v>
      </c>
      <c r="I258">
        <v>-999</v>
      </c>
      <c r="J258">
        <v>2.4801459000000001E-2</v>
      </c>
      <c r="K258">
        <v>2.9535414999999999E-2</v>
      </c>
      <c r="L258">
        <v>3.0307331E-2</v>
      </c>
      <c r="M258">
        <v>6.2503608000000002E-2</v>
      </c>
      <c r="N258">
        <v>1.0608767E-2</v>
      </c>
      <c r="O258">
        <v>0.14185074</v>
      </c>
      <c r="P258">
        <v>1.0997823E-2</v>
      </c>
      <c r="Q258">
        <v>5.8263951000000001E-2</v>
      </c>
      <c r="R258">
        <v>2.4019393999999999E-2</v>
      </c>
      <c r="S258">
        <v>6.128989E-2</v>
      </c>
      <c r="T258">
        <v>1.1565884E-2</v>
      </c>
      <c r="U258">
        <v>6.7945122E-3</v>
      </c>
      <c r="V258">
        <v>-999</v>
      </c>
      <c r="W258">
        <v>1.3479803E-2</v>
      </c>
      <c r="X258">
        <v>9.4344101999999999E-3</v>
      </c>
      <c r="Y258">
        <v>2.5146345000000001E-2</v>
      </c>
      <c r="Z258">
        <v>2.5146345000000001E-2</v>
      </c>
      <c r="AA258">
        <v>2.3423198999999999E-2</v>
      </c>
      <c r="AB258">
        <v>1.5022114E-2</v>
      </c>
      <c r="AC258">
        <v>1.5572913000000001E-2</v>
      </c>
      <c r="AD258">
        <v>2.0078662000000001E-2</v>
      </c>
      <c r="AE258">
        <v>2.5511931000000002E-2</v>
      </c>
      <c r="AF258">
        <v>4.0131045999999997E-2</v>
      </c>
      <c r="AG258">
        <v>2.2185890999999999E-2</v>
      </c>
      <c r="AH258">
        <v>2.6632341E-2</v>
      </c>
      <c r="AI258">
        <v>3.1526541999999998E-2</v>
      </c>
      <c r="AJ258">
        <v>3.7691374999999999E-2</v>
      </c>
    </row>
    <row r="259" spans="2:36" x14ac:dyDescent="0.25">
      <c r="B259">
        <v>561.22667000000001</v>
      </c>
      <c r="C259">
        <v>-999</v>
      </c>
      <c r="D259">
        <v>1.5681145000000001E-2</v>
      </c>
      <c r="E259">
        <v>-999</v>
      </c>
      <c r="F259">
        <v>0.38215769999999999</v>
      </c>
      <c r="G259">
        <v>0.12368596</v>
      </c>
      <c r="H259">
        <v>-999</v>
      </c>
      <c r="I259">
        <v>-999</v>
      </c>
      <c r="J259">
        <v>2.4535689999999999E-2</v>
      </c>
      <c r="K259">
        <v>2.9211583999999999E-2</v>
      </c>
      <c r="L259">
        <v>3.0007507999999999E-2</v>
      </c>
      <c r="M259">
        <v>6.1928677000000001E-2</v>
      </c>
      <c r="N259">
        <v>1.0469646000000001E-2</v>
      </c>
      <c r="O259">
        <v>0.14088606000000001</v>
      </c>
      <c r="P259">
        <v>1.0846555000000001E-2</v>
      </c>
      <c r="Q259">
        <v>5.7757838999999998E-2</v>
      </c>
      <c r="R259">
        <v>2.3716813999999999E-2</v>
      </c>
      <c r="S259">
        <v>6.0788661000000001E-2</v>
      </c>
      <c r="T259">
        <v>1.1419647999999999E-2</v>
      </c>
      <c r="U259">
        <v>6.6984141000000002E-3</v>
      </c>
      <c r="V259">
        <v>-999</v>
      </c>
      <c r="W259">
        <v>1.332236E-2</v>
      </c>
      <c r="X259">
        <v>9.3100023000000001E-3</v>
      </c>
      <c r="Y259">
        <v>2.4878701999999999E-2</v>
      </c>
      <c r="Z259">
        <v>2.4878701999999999E-2</v>
      </c>
      <c r="AA259">
        <v>2.3162346E-2</v>
      </c>
      <c r="AB259">
        <v>1.4828671999999999E-2</v>
      </c>
      <c r="AC259">
        <v>1.5390002999999999E-2</v>
      </c>
      <c r="AD259">
        <v>1.9847679999999999E-2</v>
      </c>
      <c r="AE259">
        <v>2.5215537999999999E-2</v>
      </c>
      <c r="AF259">
        <v>3.9693496000000002E-2</v>
      </c>
      <c r="AG259">
        <v>2.1888853999999999E-2</v>
      </c>
      <c r="AH259">
        <v>2.6312464000000001E-2</v>
      </c>
      <c r="AI259">
        <v>3.1157453000000002E-2</v>
      </c>
      <c r="AJ259">
        <v>3.7287773000000003E-2</v>
      </c>
    </row>
    <row r="260" spans="2:36" x14ac:dyDescent="0.25">
      <c r="B260">
        <v>562.08000000000004</v>
      </c>
      <c r="C260">
        <v>-999</v>
      </c>
      <c r="D260">
        <v>1.5508157E-2</v>
      </c>
      <c r="E260">
        <v>-999</v>
      </c>
      <c r="F260">
        <v>0.38053158999999998</v>
      </c>
      <c r="G260">
        <v>0.1227997</v>
      </c>
      <c r="H260">
        <v>-999</v>
      </c>
      <c r="I260">
        <v>-999</v>
      </c>
      <c r="J260">
        <v>2.4272769E-2</v>
      </c>
      <c r="K260">
        <v>2.8891304E-2</v>
      </c>
      <c r="L260">
        <v>2.9710652000000001E-2</v>
      </c>
      <c r="M260">
        <v>6.1359033E-2</v>
      </c>
      <c r="N260">
        <v>1.0332348999999999E-2</v>
      </c>
      <c r="O260">
        <v>0.13992794</v>
      </c>
      <c r="P260">
        <v>1.0697368000000001E-2</v>
      </c>
      <c r="Q260">
        <v>5.7256122999999999E-2</v>
      </c>
      <c r="R260">
        <v>2.3418044999999998E-2</v>
      </c>
      <c r="S260">
        <v>6.0291530000000003E-2</v>
      </c>
      <c r="T260">
        <v>1.127526E-2</v>
      </c>
      <c r="U260">
        <v>6.6036751000000003E-3</v>
      </c>
      <c r="V260">
        <v>-999</v>
      </c>
      <c r="W260">
        <v>1.3166755E-2</v>
      </c>
      <c r="X260">
        <v>9.1872349000000006E-3</v>
      </c>
      <c r="Y260">
        <v>2.4613907000000001E-2</v>
      </c>
      <c r="Z260">
        <v>2.4613907000000001E-2</v>
      </c>
      <c r="AA260">
        <v>2.2904398999999999E-2</v>
      </c>
      <c r="AB260">
        <v>1.4637722000000001E-2</v>
      </c>
      <c r="AC260">
        <v>1.5209242E-2</v>
      </c>
      <c r="AD260">
        <v>1.9619355000000002E-2</v>
      </c>
      <c r="AE260">
        <v>2.4922588999999998E-2</v>
      </c>
      <c r="AF260">
        <v>3.9260717000000001E-2</v>
      </c>
      <c r="AG260">
        <v>2.1595792999999999E-2</v>
      </c>
      <c r="AH260">
        <v>2.5996427999999999E-2</v>
      </c>
      <c r="AI260">
        <v>3.0792686E-2</v>
      </c>
      <c r="AJ260">
        <v>3.6888493000000001E-2</v>
      </c>
    </row>
    <row r="261" spans="2:36" x14ac:dyDescent="0.25">
      <c r="B261">
        <v>562.93332999999996</v>
      </c>
      <c r="C261">
        <v>-999</v>
      </c>
      <c r="D261">
        <v>1.5337076999999999E-2</v>
      </c>
      <c r="E261">
        <v>-999</v>
      </c>
      <c r="F261">
        <v>0.37891238999999999</v>
      </c>
      <c r="G261">
        <v>0.12191979999999999</v>
      </c>
      <c r="H261">
        <v>-999</v>
      </c>
      <c r="I261">
        <v>-999</v>
      </c>
      <c r="J261">
        <v>2.4012664E-2</v>
      </c>
      <c r="K261">
        <v>2.8574536000000001E-2</v>
      </c>
      <c r="L261">
        <v>2.9416732000000001E-2</v>
      </c>
      <c r="M261">
        <v>6.0794630000000002E-2</v>
      </c>
      <c r="N261">
        <v>1.0196853000000001E-2</v>
      </c>
      <c r="O261">
        <v>0.13897633000000001</v>
      </c>
      <c r="P261">
        <v>1.0550232999999999E-2</v>
      </c>
      <c r="Q261">
        <v>5.6758765000000003E-2</v>
      </c>
      <c r="R261">
        <v>2.3123041E-2</v>
      </c>
      <c r="S261">
        <v>5.9798465000000002E-2</v>
      </c>
      <c r="T261">
        <v>1.1132697E-2</v>
      </c>
      <c r="U261">
        <v>6.5102761000000002E-3</v>
      </c>
      <c r="V261">
        <v>-999</v>
      </c>
      <c r="W261">
        <v>1.3012968E-2</v>
      </c>
      <c r="X261">
        <v>9.0660863999999994E-3</v>
      </c>
      <c r="Y261">
        <v>2.4351931E-2</v>
      </c>
      <c r="Z261">
        <v>2.4351931E-2</v>
      </c>
      <c r="AA261">
        <v>2.2649323999999998E-2</v>
      </c>
      <c r="AB261">
        <v>1.444923E-2</v>
      </c>
      <c r="AC261">
        <v>1.5030603E-2</v>
      </c>
      <c r="AD261">
        <v>1.9393657000000002E-2</v>
      </c>
      <c r="AE261">
        <v>2.4633043E-2</v>
      </c>
      <c r="AF261">
        <v>3.8832657E-2</v>
      </c>
      <c r="AG261">
        <v>2.1306657E-2</v>
      </c>
      <c r="AH261">
        <v>2.5684189E-2</v>
      </c>
      <c r="AI261">
        <v>3.0432188999999998E-2</v>
      </c>
      <c r="AJ261">
        <v>3.6493487999999998E-2</v>
      </c>
    </row>
    <row r="262" spans="2:36" x14ac:dyDescent="0.25">
      <c r="B262">
        <v>563.78666999999996</v>
      </c>
      <c r="C262">
        <v>-999</v>
      </c>
      <c r="D262">
        <v>1.5167885000000001E-2</v>
      </c>
      <c r="E262">
        <v>-999</v>
      </c>
      <c r="F262">
        <v>0.37730008999999998</v>
      </c>
      <c r="G262">
        <v>0.12104620000000001</v>
      </c>
      <c r="H262">
        <v>-999</v>
      </c>
      <c r="I262">
        <v>-999</v>
      </c>
      <c r="J262">
        <v>2.3755347999999999E-2</v>
      </c>
      <c r="K262">
        <v>2.8261240999999999E-2</v>
      </c>
      <c r="L262">
        <v>2.9125720000000001E-2</v>
      </c>
      <c r="M262">
        <v>6.0235417999999999E-2</v>
      </c>
      <c r="N262">
        <v>1.0063134E-2</v>
      </c>
      <c r="O262">
        <v>0.13803119</v>
      </c>
      <c r="P262">
        <v>1.0405121E-2</v>
      </c>
      <c r="Q262">
        <v>5.6265727000000001E-2</v>
      </c>
      <c r="R262">
        <v>2.2831752E-2</v>
      </c>
      <c r="S262">
        <v>5.9309433000000002E-2</v>
      </c>
      <c r="T262">
        <v>1.0991938E-2</v>
      </c>
      <c r="U262">
        <v>6.418198E-3</v>
      </c>
      <c r="V262">
        <v>-999</v>
      </c>
      <c r="W262">
        <v>1.2860977000000001E-2</v>
      </c>
      <c r="X262">
        <v>8.9465354000000004E-3</v>
      </c>
      <c r="Y262">
        <v>2.4092743E-2</v>
      </c>
      <c r="Z262">
        <v>2.4092743E-2</v>
      </c>
      <c r="AA262">
        <v>2.2397090000000001E-2</v>
      </c>
      <c r="AB262">
        <v>1.4263166000000001E-2</v>
      </c>
      <c r="AC262">
        <v>1.4854061999999999E-2</v>
      </c>
      <c r="AD262">
        <v>1.9170554999999999E-2</v>
      </c>
      <c r="AE262">
        <v>2.4346861000000001E-2</v>
      </c>
      <c r="AF262">
        <v>3.8409263999999999E-2</v>
      </c>
      <c r="AG262">
        <v>2.1021392E-2</v>
      </c>
      <c r="AH262">
        <v>2.5375700000000001E-2</v>
      </c>
      <c r="AI262">
        <v>3.0075912E-2</v>
      </c>
      <c r="AJ262">
        <v>3.6102714000000001E-2</v>
      </c>
    </row>
    <row r="263" spans="2:36" x14ac:dyDescent="0.25">
      <c r="B263">
        <v>564.64</v>
      </c>
      <c r="C263">
        <v>-999</v>
      </c>
      <c r="D263">
        <v>1.5000559E-2</v>
      </c>
      <c r="E263">
        <v>-999</v>
      </c>
      <c r="F263">
        <v>0.37569465000000002</v>
      </c>
      <c r="G263">
        <v>0.12017886</v>
      </c>
      <c r="H263">
        <v>-999</v>
      </c>
      <c r="I263">
        <v>-999</v>
      </c>
      <c r="J263">
        <v>2.3500788000000002E-2</v>
      </c>
      <c r="K263">
        <v>2.7951380000000001E-2</v>
      </c>
      <c r="L263">
        <v>2.8837587000000001E-2</v>
      </c>
      <c r="M263">
        <v>5.9681350000000001E-2</v>
      </c>
      <c r="N263">
        <v>9.9311681999999998E-3</v>
      </c>
      <c r="O263">
        <v>0.13709249000000001</v>
      </c>
      <c r="P263">
        <v>1.0262006000000001E-2</v>
      </c>
      <c r="Q263">
        <v>5.5776973000000001E-2</v>
      </c>
      <c r="R263">
        <v>2.2544133000000001E-2</v>
      </c>
      <c r="S263">
        <v>5.8824398999999999E-2</v>
      </c>
      <c r="T263">
        <v>1.0852957999999999E-2</v>
      </c>
      <c r="U263">
        <v>6.3274222999999997E-3</v>
      </c>
      <c r="V263">
        <v>-999</v>
      </c>
      <c r="W263">
        <v>1.2710760999999999E-2</v>
      </c>
      <c r="X263">
        <v>8.8285609000000008E-3</v>
      </c>
      <c r="Y263">
        <v>2.3836314000000001E-2</v>
      </c>
      <c r="Z263">
        <v>2.3836314000000001E-2</v>
      </c>
      <c r="AA263">
        <v>2.2147665E-2</v>
      </c>
      <c r="AB263">
        <v>1.4079497E-2</v>
      </c>
      <c r="AC263">
        <v>1.4679596E-2</v>
      </c>
      <c r="AD263">
        <v>1.8950020000000001E-2</v>
      </c>
      <c r="AE263">
        <v>2.4064003E-2</v>
      </c>
      <c r="AF263">
        <v>3.7990487000000003E-2</v>
      </c>
      <c r="AG263">
        <v>2.0739945999999999E-2</v>
      </c>
      <c r="AH263">
        <v>2.5070915999999999E-2</v>
      </c>
      <c r="AI263">
        <v>2.9723807000000001E-2</v>
      </c>
      <c r="AJ263">
        <v>3.5716123000000002E-2</v>
      </c>
    </row>
    <row r="264" spans="2:36" x14ac:dyDescent="0.25">
      <c r="B264">
        <v>565.49333000000001</v>
      </c>
      <c r="C264">
        <v>-999</v>
      </c>
      <c r="D264">
        <v>1.4835078E-2</v>
      </c>
      <c r="E264">
        <v>-999</v>
      </c>
      <c r="F264">
        <v>0.37409603000000002</v>
      </c>
      <c r="G264">
        <v>0.11931774000000001</v>
      </c>
      <c r="H264">
        <v>-999</v>
      </c>
      <c r="I264">
        <v>-999</v>
      </c>
      <c r="J264">
        <v>2.3248957000000001E-2</v>
      </c>
      <c r="K264">
        <v>2.7644917000000001E-2</v>
      </c>
      <c r="L264">
        <v>2.8552304000000001E-2</v>
      </c>
      <c r="M264">
        <v>5.9132378999999999E-2</v>
      </c>
      <c r="N264">
        <v>9.8009331000000009E-3</v>
      </c>
      <c r="O264">
        <v>0.13616016</v>
      </c>
      <c r="P264">
        <v>1.0120858E-2</v>
      </c>
      <c r="Q264">
        <v>5.5292464E-2</v>
      </c>
      <c r="R264">
        <v>2.2260137999999999E-2</v>
      </c>
      <c r="S264">
        <v>5.8343332999999997E-2</v>
      </c>
      <c r="T264">
        <v>1.0715735000000001E-2</v>
      </c>
      <c r="U264">
        <v>6.2379304000000002E-3</v>
      </c>
      <c r="V264">
        <v>-999</v>
      </c>
      <c r="W264">
        <v>1.25623E-2</v>
      </c>
      <c r="X264">
        <v>8.7121421000000004E-3</v>
      </c>
      <c r="Y264">
        <v>2.3582613999999998E-2</v>
      </c>
      <c r="Z264">
        <v>2.3582613999999998E-2</v>
      </c>
      <c r="AA264">
        <v>2.1901016999999998E-2</v>
      </c>
      <c r="AB264">
        <v>1.3898193999999999E-2</v>
      </c>
      <c r="AC264">
        <v>1.4507178000000001E-2</v>
      </c>
      <c r="AD264">
        <v>1.8732022000000001E-2</v>
      </c>
      <c r="AE264">
        <v>2.3784432000000001E-2</v>
      </c>
      <c r="AF264">
        <v>3.7576275999999999E-2</v>
      </c>
      <c r="AG264">
        <v>2.0462267999999999E-2</v>
      </c>
      <c r="AH264">
        <v>2.4769791999999999E-2</v>
      </c>
      <c r="AI264">
        <v>2.9375822999999999E-2</v>
      </c>
      <c r="AJ264">
        <v>3.5333672000000003E-2</v>
      </c>
    </row>
    <row r="265" spans="2:36" x14ac:dyDescent="0.25">
      <c r="B265">
        <v>566.34667000000002</v>
      </c>
      <c r="C265">
        <v>-999</v>
      </c>
      <c r="D265">
        <v>1.4671424000000001E-2</v>
      </c>
      <c r="E265">
        <v>-999</v>
      </c>
      <c r="F265">
        <v>0.37250422</v>
      </c>
      <c r="G265">
        <v>0.11846279</v>
      </c>
      <c r="H265">
        <v>-999</v>
      </c>
      <c r="I265">
        <v>-999</v>
      </c>
      <c r="J265">
        <v>2.2999823999999999E-2</v>
      </c>
      <c r="K265">
        <v>2.7341814999999998E-2</v>
      </c>
      <c r="L265">
        <v>2.8269843999999999E-2</v>
      </c>
      <c r="M265">
        <v>5.8588456999999997E-2</v>
      </c>
      <c r="N265">
        <v>9.6724059000000001E-3</v>
      </c>
      <c r="O265">
        <v>0.13523418000000001</v>
      </c>
      <c r="P265">
        <v>9.9816526999999995E-3</v>
      </c>
      <c r="Q265">
        <v>5.4812162999999997E-2</v>
      </c>
      <c r="R265">
        <v>2.1979720000000001E-2</v>
      </c>
      <c r="S265">
        <v>5.78662E-2</v>
      </c>
      <c r="T265">
        <v>1.0580246999999999E-2</v>
      </c>
      <c r="U265">
        <v>6.1497043000000003E-3</v>
      </c>
      <c r="V265">
        <v>-999</v>
      </c>
      <c r="W265">
        <v>1.2415572E-2</v>
      </c>
      <c r="X265">
        <v>8.5972584000000001E-3</v>
      </c>
      <c r="Y265">
        <v>2.3331615E-2</v>
      </c>
      <c r="Z265">
        <v>2.3331615E-2</v>
      </c>
      <c r="AA265">
        <v>2.1657116000000001E-2</v>
      </c>
      <c r="AB265">
        <v>1.3719225E-2</v>
      </c>
      <c r="AC265">
        <v>1.4336784999999999E-2</v>
      </c>
      <c r="AD265">
        <v>1.8516530999999999E-2</v>
      </c>
      <c r="AE265">
        <v>2.3508108999999999E-2</v>
      </c>
      <c r="AF265">
        <v>3.7166580999999997E-2</v>
      </c>
      <c r="AG265">
        <v>2.0188307999999999E-2</v>
      </c>
      <c r="AH265">
        <v>2.4472285999999999E-2</v>
      </c>
      <c r="AI265">
        <v>2.9031913999999999E-2</v>
      </c>
      <c r="AJ265">
        <v>3.4955317E-2</v>
      </c>
    </row>
    <row r="266" spans="2:36" x14ac:dyDescent="0.25">
      <c r="B266">
        <v>567.20000000000005</v>
      </c>
      <c r="C266">
        <v>-999</v>
      </c>
      <c r="D266">
        <v>1.4509574000000001E-2</v>
      </c>
      <c r="E266">
        <v>-999</v>
      </c>
      <c r="F266">
        <v>0.37091918000000001</v>
      </c>
      <c r="G266">
        <v>0.11761396</v>
      </c>
      <c r="H266">
        <v>-999</v>
      </c>
      <c r="I266">
        <v>-999</v>
      </c>
      <c r="J266">
        <v>2.275336E-2</v>
      </c>
      <c r="K266">
        <v>2.7042034999999999E-2</v>
      </c>
      <c r="L266">
        <v>2.7990177000000002E-2</v>
      </c>
      <c r="M266">
        <v>5.8049537999999998E-2</v>
      </c>
      <c r="N266">
        <v>9.5455642000000004E-3</v>
      </c>
      <c r="O266">
        <v>0.13431449000000001</v>
      </c>
      <c r="P266">
        <v>9.8443617000000001E-3</v>
      </c>
      <c r="Q266">
        <v>5.4336034999999998E-2</v>
      </c>
      <c r="R266">
        <v>2.1702834000000001E-2</v>
      </c>
      <c r="S266">
        <v>5.7392969000000002E-2</v>
      </c>
      <c r="T266">
        <v>1.0446472E-2</v>
      </c>
      <c r="U266">
        <v>6.0627260000000001E-3</v>
      </c>
      <c r="V266">
        <v>-999</v>
      </c>
      <c r="W266">
        <v>1.2270559E-2</v>
      </c>
      <c r="X266">
        <v>8.4838897000000003E-3</v>
      </c>
      <c r="Y266">
        <v>2.3083287000000001E-2</v>
      </c>
      <c r="Z266">
        <v>2.3083287000000001E-2</v>
      </c>
      <c r="AA266">
        <v>2.1415931999999999E-2</v>
      </c>
      <c r="AB266">
        <v>1.3542561E-2</v>
      </c>
      <c r="AC266">
        <v>1.4168394000000001E-2</v>
      </c>
      <c r="AD266">
        <v>1.830352E-2</v>
      </c>
      <c r="AE266">
        <v>2.3234997E-2</v>
      </c>
      <c r="AF266">
        <v>3.6761352999999997E-2</v>
      </c>
      <c r="AG266">
        <v>1.9918015000000001E-2</v>
      </c>
      <c r="AH266">
        <v>2.4178352E-2</v>
      </c>
      <c r="AI266">
        <v>2.8692031E-2</v>
      </c>
      <c r="AJ266">
        <v>3.4581013000000001E-2</v>
      </c>
    </row>
    <row r="267" spans="2:36" x14ac:dyDescent="0.25">
      <c r="B267">
        <v>568.05332999999996</v>
      </c>
      <c r="C267">
        <v>-999</v>
      </c>
      <c r="D267">
        <v>1.4349511000000001E-2</v>
      </c>
      <c r="E267">
        <v>-999</v>
      </c>
      <c r="F267">
        <v>0.36934088999999998</v>
      </c>
      <c r="G267">
        <v>0.11677121</v>
      </c>
      <c r="H267">
        <v>-999</v>
      </c>
      <c r="I267">
        <v>-999</v>
      </c>
      <c r="J267">
        <v>2.2509537999999999E-2</v>
      </c>
      <c r="K267">
        <v>2.6745542000000001E-2</v>
      </c>
      <c r="L267">
        <v>2.7713278000000001E-2</v>
      </c>
      <c r="M267">
        <v>5.7515576999999998E-2</v>
      </c>
      <c r="N267">
        <v>9.4203858000000001E-3</v>
      </c>
      <c r="O267">
        <v>0.13340105999999999</v>
      </c>
      <c r="P267">
        <v>9.7089589999999996E-3</v>
      </c>
      <c r="Q267">
        <v>5.3864043E-2</v>
      </c>
      <c r="R267">
        <v>2.1429436E-2</v>
      </c>
      <c r="S267">
        <v>5.6923609E-2</v>
      </c>
      <c r="T267">
        <v>1.0314389E-2</v>
      </c>
      <c r="U267">
        <v>5.9769779000000004E-3</v>
      </c>
      <c r="V267">
        <v>-999</v>
      </c>
      <c r="W267">
        <v>1.2127239E-2</v>
      </c>
      <c r="X267">
        <v>8.3720158999999999E-3</v>
      </c>
      <c r="Y267">
        <v>2.2837601999999999E-2</v>
      </c>
      <c r="Z267">
        <v>2.2837601999999999E-2</v>
      </c>
      <c r="AA267">
        <v>2.1177432999999999E-2</v>
      </c>
      <c r="AB267">
        <v>1.3368171999999999E-2</v>
      </c>
      <c r="AC267">
        <v>1.4001980000000001E-2</v>
      </c>
      <c r="AD267">
        <v>1.8092958999999999E-2</v>
      </c>
      <c r="AE267">
        <v>2.2965057000000001E-2</v>
      </c>
      <c r="AF267">
        <v>3.6360543000000002E-2</v>
      </c>
      <c r="AG267">
        <v>1.9651341999999999E-2</v>
      </c>
      <c r="AH267">
        <v>2.3887950000000002E-2</v>
      </c>
      <c r="AI267">
        <v>2.8356125999999999E-2</v>
      </c>
      <c r="AJ267">
        <v>3.4210717000000002E-2</v>
      </c>
    </row>
    <row r="268" spans="2:36" x14ac:dyDescent="0.25">
      <c r="B268">
        <v>568.90666999999996</v>
      </c>
      <c r="C268">
        <v>-999</v>
      </c>
      <c r="D268">
        <v>1.4191212E-2</v>
      </c>
      <c r="E268">
        <v>-999</v>
      </c>
      <c r="F268">
        <v>0.36776931000000002</v>
      </c>
      <c r="G268">
        <v>0.11593451</v>
      </c>
      <c r="H268">
        <v>-999</v>
      </c>
      <c r="I268">
        <v>-999</v>
      </c>
      <c r="J268">
        <v>2.2268329E-2</v>
      </c>
      <c r="K268">
        <v>2.6452300000000002E-2</v>
      </c>
      <c r="L268">
        <v>2.7439116999999999E-2</v>
      </c>
      <c r="M268">
        <v>5.6986527000000002E-2</v>
      </c>
      <c r="N268">
        <v>9.2968489999999994E-3</v>
      </c>
      <c r="O268">
        <v>0.13249384</v>
      </c>
      <c r="P268">
        <v>9.5754186999999994E-3</v>
      </c>
      <c r="Q268">
        <v>5.3396151000000003E-2</v>
      </c>
      <c r="R268">
        <v>2.1159483E-2</v>
      </c>
      <c r="S268">
        <v>5.6458086999999997E-2</v>
      </c>
      <c r="T268">
        <v>1.0183976000000001E-2</v>
      </c>
      <c r="U268">
        <v>5.8924425000000001E-3</v>
      </c>
      <c r="V268">
        <v>-999</v>
      </c>
      <c r="W268">
        <v>1.1985594E-2</v>
      </c>
      <c r="X268">
        <v>8.2616174000000007E-3</v>
      </c>
      <c r="Y268">
        <v>2.2594531000000001E-2</v>
      </c>
      <c r="Z268">
        <v>2.2594531000000001E-2</v>
      </c>
      <c r="AA268">
        <v>2.0941590999999999E-2</v>
      </c>
      <c r="AB268">
        <v>1.3196028E-2</v>
      </c>
      <c r="AC268">
        <v>1.3837522E-2</v>
      </c>
      <c r="AD268">
        <v>1.7884819999999999E-2</v>
      </c>
      <c r="AE268">
        <v>2.2698253000000002E-2</v>
      </c>
      <c r="AF268">
        <v>3.5964103999999997E-2</v>
      </c>
      <c r="AG268">
        <v>1.9388239000000002E-2</v>
      </c>
      <c r="AH268">
        <v>2.3601034999999999E-2</v>
      </c>
      <c r="AI268">
        <v>2.8024154999999999E-2</v>
      </c>
      <c r="AJ268">
        <v>3.3844385999999997E-2</v>
      </c>
    </row>
    <row r="269" spans="2:36" x14ac:dyDescent="0.25">
      <c r="B269">
        <v>569.76</v>
      </c>
      <c r="C269">
        <v>-999</v>
      </c>
      <c r="D269">
        <v>1.4034661E-2</v>
      </c>
      <c r="E269">
        <v>-999</v>
      </c>
      <c r="F269">
        <v>0.36620441999999997</v>
      </c>
      <c r="G269">
        <v>0.11510379</v>
      </c>
      <c r="H269">
        <v>-999</v>
      </c>
      <c r="I269">
        <v>-999</v>
      </c>
      <c r="J269">
        <v>2.2029704000000001E-2</v>
      </c>
      <c r="K269">
        <v>2.6162273E-2</v>
      </c>
      <c r="L269">
        <v>2.7167668999999998E-2</v>
      </c>
      <c r="M269">
        <v>5.6462342999999998E-2</v>
      </c>
      <c r="N269">
        <v>9.1749321999999994E-3</v>
      </c>
      <c r="O269">
        <v>0.13159278999999999</v>
      </c>
      <c r="P269">
        <v>9.4437151999999993E-3</v>
      </c>
      <c r="Q269">
        <v>5.2932323000000003E-2</v>
      </c>
      <c r="R269">
        <v>2.0892930000000001E-2</v>
      </c>
      <c r="S269">
        <v>5.5996372000000003E-2</v>
      </c>
      <c r="T269">
        <v>1.0055211999999999E-2</v>
      </c>
      <c r="U269">
        <v>5.8091028000000003E-3</v>
      </c>
      <c r="V269">
        <v>-999</v>
      </c>
      <c r="W269">
        <v>1.1845602E-2</v>
      </c>
      <c r="X269">
        <v>8.1526745999999997E-3</v>
      </c>
      <c r="Y269">
        <v>2.2354048000000001E-2</v>
      </c>
      <c r="Z269">
        <v>2.2354048000000001E-2</v>
      </c>
      <c r="AA269">
        <v>2.0708375000000001E-2</v>
      </c>
      <c r="AB269">
        <v>1.3026101999999999E-2</v>
      </c>
      <c r="AC269">
        <v>1.3674993999999999E-2</v>
      </c>
      <c r="AD269">
        <v>1.7679075999999998E-2</v>
      </c>
      <c r="AE269">
        <v>2.2434549000000002E-2</v>
      </c>
      <c r="AF269">
        <v>3.5571986999999999E-2</v>
      </c>
      <c r="AG269">
        <v>1.9128658E-2</v>
      </c>
      <c r="AH269">
        <v>2.3317566000000001E-2</v>
      </c>
      <c r="AI269">
        <v>2.769607E-2</v>
      </c>
      <c r="AJ269">
        <v>3.3481978000000003E-2</v>
      </c>
    </row>
    <row r="270" spans="2:36" x14ac:dyDescent="0.25">
      <c r="B270">
        <v>570.61333000000002</v>
      </c>
      <c r="C270">
        <v>-999</v>
      </c>
      <c r="D270">
        <v>1.3879836E-2</v>
      </c>
      <c r="E270">
        <v>-999</v>
      </c>
      <c r="F270">
        <v>0.36464618999999998</v>
      </c>
      <c r="G270">
        <v>0.11427904</v>
      </c>
      <c r="H270">
        <v>-999</v>
      </c>
      <c r="I270">
        <v>-999</v>
      </c>
      <c r="J270">
        <v>2.1793636000000002E-2</v>
      </c>
      <c r="K270">
        <v>2.5875426999999999E-2</v>
      </c>
      <c r="L270">
        <v>2.6898907E-2</v>
      </c>
      <c r="M270">
        <v>5.5942982000000002E-2</v>
      </c>
      <c r="N270">
        <v>9.0546142999999996E-3</v>
      </c>
      <c r="O270">
        <v>0.13069786999999999</v>
      </c>
      <c r="P270">
        <v>9.3138231000000002E-3</v>
      </c>
      <c r="Q270">
        <v>5.2472524E-2</v>
      </c>
      <c r="R270">
        <v>2.0629735E-2</v>
      </c>
      <c r="S270">
        <v>5.5538432999999998E-2</v>
      </c>
      <c r="T270">
        <v>9.9280756000000008E-3</v>
      </c>
      <c r="U270">
        <v>5.7269418000000004E-3</v>
      </c>
      <c r="V270">
        <v>-999</v>
      </c>
      <c r="W270">
        <v>1.1707245999999999E-2</v>
      </c>
      <c r="X270">
        <v>8.0451684000000002E-3</v>
      </c>
      <c r="Y270">
        <v>2.2116125E-2</v>
      </c>
      <c r="Z270">
        <v>2.2116125E-2</v>
      </c>
      <c r="AA270">
        <v>2.0477756E-2</v>
      </c>
      <c r="AB270">
        <v>1.2858362999999999E-2</v>
      </c>
      <c r="AC270">
        <v>1.3514376E-2</v>
      </c>
      <c r="AD270">
        <v>1.7475698000000001E-2</v>
      </c>
      <c r="AE270">
        <v>2.2173908999999999E-2</v>
      </c>
      <c r="AF270">
        <v>3.5184144000000001E-2</v>
      </c>
      <c r="AG270">
        <v>1.8872553E-2</v>
      </c>
      <c r="AH270">
        <v>2.3037502000000001E-2</v>
      </c>
      <c r="AI270">
        <v>2.7371824999999999E-2</v>
      </c>
      <c r="AJ270">
        <v>3.3123449999999999E-2</v>
      </c>
    </row>
    <row r="271" spans="2:36" x14ac:dyDescent="0.25">
      <c r="B271">
        <v>571.46667000000002</v>
      </c>
      <c r="C271">
        <v>-999</v>
      </c>
      <c r="D271">
        <v>1.3726719E-2</v>
      </c>
      <c r="E271">
        <v>-999</v>
      </c>
      <c r="F271">
        <v>0.36309458999999999</v>
      </c>
      <c r="G271">
        <v>0.11346019</v>
      </c>
      <c r="H271">
        <v>-999</v>
      </c>
      <c r="I271">
        <v>-999</v>
      </c>
      <c r="J271">
        <v>2.1560098E-2</v>
      </c>
      <c r="K271">
        <v>2.5591724999999999E-2</v>
      </c>
      <c r="L271">
        <v>2.6632803E-2</v>
      </c>
      <c r="M271">
        <v>5.5428396999999997E-2</v>
      </c>
      <c r="N271">
        <v>8.9358740999999995E-3</v>
      </c>
      <c r="O271">
        <v>0.12980902999999999</v>
      </c>
      <c r="P271">
        <v>9.1857177000000002E-3</v>
      </c>
      <c r="Q271">
        <v>5.2016719000000003E-2</v>
      </c>
      <c r="R271">
        <v>2.0369855999999999E-2</v>
      </c>
      <c r="S271">
        <v>5.5084239E-2</v>
      </c>
      <c r="T271">
        <v>9.8025469000000004E-3</v>
      </c>
      <c r="U271">
        <v>5.6459429E-3</v>
      </c>
      <c r="V271">
        <v>-999</v>
      </c>
      <c r="W271">
        <v>1.1570505999999999E-2</v>
      </c>
      <c r="X271">
        <v>7.9390798999999998E-3</v>
      </c>
      <c r="Y271">
        <v>2.1880733999999999E-2</v>
      </c>
      <c r="Z271">
        <v>2.1880733999999999E-2</v>
      </c>
      <c r="AA271">
        <v>2.0249705999999999E-2</v>
      </c>
      <c r="AB271">
        <v>1.2692784E-2</v>
      </c>
      <c r="AC271">
        <v>1.3355644E-2</v>
      </c>
      <c r="AD271">
        <v>1.7274660000000001E-2</v>
      </c>
      <c r="AE271">
        <v>2.1916297000000001E-2</v>
      </c>
      <c r="AF271">
        <v>3.4800531000000003E-2</v>
      </c>
      <c r="AG271">
        <v>1.8619877E-2</v>
      </c>
      <c r="AH271">
        <v>2.2760801000000001E-2</v>
      </c>
      <c r="AI271">
        <v>2.7051377000000001E-2</v>
      </c>
      <c r="AJ271">
        <v>3.2768762E-2</v>
      </c>
    </row>
    <row r="272" spans="2:36" x14ac:dyDescent="0.25">
      <c r="B272">
        <v>572.32000000000005</v>
      </c>
      <c r="C272">
        <v>-999</v>
      </c>
      <c r="D272">
        <v>1.3575291E-2</v>
      </c>
      <c r="E272">
        <v>-999</v>
      </c>
      <c r="F272">
        <v>0.36154958999999998</v>
      </c>
      <c r="G272">
        <v>0.1126472</v>
      </c>
      <c r="H272">
        <v>-999</v>
      </c>
      <c r="I272">
        <v>-999</v>
      </c>
      <c r="J272">
        <v>2.1329062999999999E-2</v>
      </c>
      <c r="K272">
        <v>2.5311133E-2</v>
      </c>
      <c r="L272">
        <v>2.6369330999999999E-2</v>
      </c>
      <c r="M272">
        <v>5.4918545999999999E-2</v>
      </c>
      <c r="N272">
        <v>8.8186910999999996E-3</v>
      </c>
      <c r="O272">
        <v>0.12892624</v>
      </c>
      <c r="P272">
        <v>9.0593741999999994E-3</v>
      </c>
      <c r="Q272">
        <v>5.1564872999999997E-2</v>
      </c>
      <c r="R272">
        <v>2.0113249999999999E-2</v>
      </c>
      <c r="S272">
        <v>5.4633758999999997E-2</v>
      </c>
      <c r="T272">
        <v>9.6786053000000004E-3</v>
      </c>
      <c r="U272">
        <v>5.5660895000000004E-3</v>
      </c>
      <c r="V272">
        <v>-999</v>
      </c>
      <c r="W272">
        <v>1.1435363E-2</v>
      </c>
      <c r="X272">
        <v>7.8343903000000006E-3</v>
      </c>
      <c r="Y272">
        <v>2.1647848000000001E-2</v>
      </c>
      <c r="Z272">
        <v>2.1647848000000001E-2</v>
      </c>
      <c r="AA272">
        <v>2.0024195000000002E-2</v>
      </c>
      <c r="AB272">
        <v>1.2529337999999999E-2</v>
      </c>
      <c r="AC272">
        <v>1.3198777E-2</v>
      </c>
      <c r="AD272">
        <v>1.7075935E-2</v>
      </c>
      <c r="AE272">
        <v>2.1661677000000001E-2</v>
      </c>
      <c r="AF272">
        <v>3.4421100000000003E-2</v>
      </c>
      <c r="AG272">
        <v>1.8370583999999999E-2</v>
      </c>
      <c r="AH272">
        <v>2.2487424999999998E-2</v>
      </c>
      <c r="AI272">
        <v>2.673468E-2</v>
      </c>
      <c r="AJ272">
        <v>3.2417871000000001E-2</v>
      </c>
    </row>
    <row r="273" spans="2:36" x14ac:dyDescent="0.25">
      <c r="B273">
        <v>573.17332999999996</v>
      </c>
      <c r="C273">
        <v>-999</v>
      </c>
      <c r="D273">
        <v>1.3425533999999999E-2</v>
      </c>
      <c r="E273">
        <v>-999</v>
      </c>
      <c r="F273">
        <v>0.36001116999999999</v>
      </c>
      <c r="G273">
        <v>0.11184005</v>
      </c>
      <c r="H273">
        <v>-999</v>
      </c>
      <c r="I273">
        <v>-999</v>
      </c>
      <c r="J273">
        <v>2.1100503E-2</v>
      </c>
      <c r="K273">
        <v>2.5033618000000001E-2</v>
      </c>
      <c r="L273">
        <v>2.6108466E-2</v>
      </c>
      <c r="M273">
        <v>5.4413385000000002E-2</v>
      </c>
      <c r="N273">
        <v>8.7030448000000003E-3</v>
      </c>
      <c r="O273">
        <v>0.12804945000000001</v>
      </c>
      <c r="P273">
        <v>8.9347685000000007E-3</v>
      </c>
      <c r="Q273">
        <v>5.1116953E-2</v>
      </c>
      <c r="R273">
        <v>1.9859877000000001E-2</v>
      </c>
      <c r="S273">
        <v>5.4186962999999998E-2</v>
      </c>
      <c r="T273">
        <v>9.5562307999999992E-3</v>
      </c>
      <c r="U273">
        <v>5.4873656000000003E-3</v>
      </c>
      <c r="V273">
        <v>-999</v>
      </c>
      <c r="W273">
        <v>1.1301798E-2</v>
      </c>
      <c r="X273">
        <v>7.7310812E-3</v>
      </c>
      <c r="Y273">
        <v>2.1417440999999999E-2</v>
      </c>
      <c r="Z273">
        <v>2.1417440999999999E-2</v>
      </c>
      <c r="AA273">
        <v>1.9801195000000001E-2</v>
      </c>
      <c r="AB273">
        <v>1.2367995999999999E-2</v>
      </c>
      <c r="AC273">
        <v>1.3043752E-2</v>
      </c>
      <c r="AD273">
        <v>1.6879496000000001E-2</v>
      </c>
      <c r="AE273">
        <v>2.1410016E-2</v>
      </c>
      <c r="AF273">
        <v>3.4045805999999998E-2</v>
      </c>
      <c r="AG273">
        <v>1.8124628E-2</v>
      </c>
      <c r="AH273">
        <v>2.2217331E-2</v>
      </c>
      <c r="AI273">
        <v>2.6421691000000001E-2</v>
      </c>
      <c r="AJ273">
        <v>3.2070739000000001E-2</v>
      </c>
    </row>
    <row r="274" spans="2:36" x14ac:dyDescent="0.25">
      <c r="B274">
        <v>574.02666999999997</v>
      </c>
      <c r="C274">
        <v>-999</v>
      </c>
      <c r="D274">
        <v>1.3277429E-2</v>
      </c>
      <c r="E274">
        <v>-999</v>
      </c>
      <c r="F274">
        <v>0.35847929000000001</v>
      </c>
      <c r="G274">
        <v>0.11103867000000001</v>
      </c>
      <c r="H274">
        <v>-999</v>
      </c>
      <c r="I274">
        <v>-999</v>
      </c>
      <c r="J274">
        <v>2.0874393000000002E-2</v>
      </c>
      <c r="K274">
        <v>2.4759145999999999E-2</v>
      </c>
      <c r="L274">
        <v>2.5850181999999999E-2</v>
      </c>
      <c r="M274">
        <v>5.3912870000000002E-2</v>
      </c>
      <c r="N274">
        <v>8.5889150000000008E-3</v>
      </c>
      <c r="O274">
        <v>0.12717862999999999</v>
      </c>
      <c r="P274">
        <v>8.8118767000000004E-3</v>
      </c>
      <c r="Q274">
        <v>5.0672923000000002E-2</v>
      </c>
      <c r="R274">
        <v>1.9609695999999999E-2</v>
      </c>
      <c r="S274">
        <v>5.3743821999999997E-2</v>
      </c>
      <c r="T274">
        <v>9.4354035999999995E-3</v>
      </c>
      <c r="U274">
        <v>5.4097549999999996E-3</v>
      </c>
      <c r="V274">
        <v>-999</v>
      </c>
      <c r="W274">
        <v>1.1169793000000001E-2</v>
      </c>
      <c r="X274">
        <v>7.6291344000000002E-3</v>
      </c>
      <c r="Y274">
        <v>2.1189486E-2</v>
      </c>
      <c r="Z274">
        <v>2.1189486E-2</v>
      </c>
      <c r="AA274">
        <v>1.9580679E-2</v>
      </c>
      <c r="AB274">
        <v>1.2208732E-2</v>
      </c>
      <c r="AC274">
        <v>1.2890548E-2</v>
      </c>
      <c r="AD274">
        <v>1.6685317000000002E-2</v>
      </c>
      <c r="AE274">
        <v>2.1161277999999999E-2</v>
      </c>
      <c r="AF274">
        <v>3.3674603999999997E-2</v>
      </c>
      <c r="AG274">
        <v>1.7881965999999999E-2</v>
      </c>
      <c r="AH274">
        <v>2.1950482E-2</v>
      </c>
      <c r="AI274">
        <v>2.6112367000000001E-2</v>
      </c>
      <c r="AJ274">
        <v>3.1727323000000002E-2</v>
      </c>
    </row>
    <row r="275" spans="2:36" x14ac:dyDescent="0.25">
      <c r="B275">
        <v>574.88</v>
      </c>
      <c r="C275">
        <v>-999</v>
      </c>
      <c r="D275">
        <v>1.3130957E-2</v>
      </c>
      <c r="E275">
        <v>-999</v>
      </c>
      <c r="F275">
        <v>0.35695392999999997</v>
      </c>
      <c r="G275">
        <v>0.11024304</v>
      </c>
      <c r="H275">
        <v>-999</v>
      </c>
      <c r="I275">
        <v>-999</v>
      </c>
      <c r="J275">
        <v>2.0650704999999998E-2</v>
      </c>
      <c r="K275">
        <v>2.4487683E-2</v>
      </c>
      <c r="L275">
        <v>2.5594453E-2</v>
      </c>
      <c r="M275">
        <v>5.3416959E-2</v>
      </c>
      <c r="N275">
        <v>8.4762819999999999E-3</v>
      </c>
      <c r="O275">
        <v>0.12631371999999999</v>
      </c>
      <c r="P275">
        <v>8.6906751999999993E-3</v>
      </c>
      <c r="Q275">
        <v>5.0232750999999999E-2</v>
      </c>
      <c r="R275">
        <v>1.9362666000000001E-2</v>
      </c>
      <c r="S275">
        <v>5.3304303999999997E-2</v>
      </c>
      <c r="T275">
        <v>9.3161041999999996E-3</v>
      </c>
      <c r="U275">
        <v>5.3332422000000003E-3</v>
      </c>
      <c r="V275">
        <v>-999</v>
      </c>
      <c r="W275">
        <v>1.1039330999999999E-2</v>
      </c>
      <c r="X275">
        <v>7.5285320000000001E-3</v>
      </c>
      <c r="Y275">
        <v>2.0963956999999998E-2</v>
      </c>
      <c r="Z275">
        <v>2.0963956999999998E-2</v>
      </c>
      <c r="AA275">
        <v>1.9362619000000001E-2</v>
      </c>
      <c r="AB275">
        <v>1.2051519E-2</v>
      </c>
      <c r="AC275">
        <v>1.2739143E-2</v>
      </c>
      <c r="AD275">
        <v>1.6493371E-2</v>
      </c>
      <c r="AE275">
        <v>2.0915431000000002E-2</v>
      </c>
      <c r="AF275">
        <v>3.3307450000000002E-2</v>
      </c>
      <c r="AG275">
        <v>1.7642551999999999E-2</v>
      </c>
      <c r="AH275">
        <v>2.1686838E-2</v>
      </c>
      <c r="AI275">
        <v>2.5806663000000001E-2</v>
      </c>
      <c r="AJ275">
        <v>3.1387584000000003E-2</v>
      </c>
    </row>
    <row r="276" spans="2:36" x14ac:dyDescent="0.25">
      <c r="B276">
        <v>575.73333000000002</v>
      </c>
      <c r="C276">
        <v>-999</v>
      </c>
      <c r="D276">
        <v>1.2986101999999999E-2</v>
      </c>
      <c r="E276">
        <v>-999</v>
      </c>
      <c r="F276">
        <v>0.35543506000000002</v>
      </c>
      <c r="G276">
        <v>0.10945311000000001</v>
      </c>
      <c r="H276">
        <v>-999</v>
      </c>
      <c r="I276">
        <v>-999</v>
      </c>
      <c r="J276">
        <v>2.0429414999999999E-2</v>
      </c>
      <c r="K276">
        <v>2.4219197000000001E-2</v>
      </c>
      <c r="L276">
        <v>2.5341254000000001E-2</v>
      </c>
      <c r="M276">
        <v>5.2925609999999998E-2</v>
      </c>
      <c r="N276">
        <v>8.3651258999999992E-3</v>
      </c>
      <c r="O276">
        <v>0.1254547</v>
      </c>
      <c r="P276">
        <v>8.5711407000000003E-3</v>
      </c>
      <c r="Q276">
        <v>4.9796401999999997E-2</v>
      </c>
      <c r="R276">
        <v>1.9118748000000001E-2</v>
      </c>
      <c r="S276">
        <v>5.2868380999999999E-2</v>
      </c>
      <c r="T276">
        <v>9.1983130999999992E-3</v>
      </c>
      <c r="U276">
        <v>5.2578115E-3</v>
      </c>
      <c r="V276">
        <v>-999</v>
      </c>
      <c r="W276">
        <v>1.0910392E-2</v>
      </c>
      <c r="X276">
        <v>7.4292561E-3</v>
      </c>
      <c r="Y276">
        <v>2.0740828999999999E-2</v>
      </c>
      <c r="Z276">
        <v>2.0740828999999999E-2</v>
      </c>
      <c r="AA276">
        <v>1.9146987000000001E-2</v>
      </c>
      <c r="AB276">
        <v>1.189633E-2</v>
      </c>
      <c r="AC276">
        <v>1.2589517E-2</v>
      </c>
      <c r="AD276">
        <v>1.6303634000000001E-2</v>
      </c>
      <c r="AE276">
        <v>2.0672439000000001E-2</v>
      </c>
      <c r="AF276">
        <v>3.2944297999999997E-2</v>
      </c>
      <c r="AG276">
        <v>1.7406344000000001E-2</v>
      </c>
      <c r="AH276">
        <v>2.1426359999999998E-2</v>
      </c>
      <c r="AI276">
        <v>2.5504539E-2</v>
      </c>
      <c r="AJ276">
        <v>3.1051484000000001E-2</v>
      </c>
    </row>
    <row r="277" spans="2:36" x14ac:dyDescent="0.25">
      <c r="B277">
        <v>576.58667000000003</v>
      </c>
      <c r="C277">
        <v>-999</v>
      </c>
      <c r="D277">
        <v>1.2842844000000001E-2</v>
      </c>
      <c r="E277">
        <v>-999</v>
      </c>
      <c r="F277">
        <v>0.35392265000000001</v>
      </c>
      <c r="G277">
        <v>0.10866884</v>
      </c>
      <c r="H277">
        <v>-999</v>
      </c>
      <c r="I277">
        <v>-999</v>
      </c>
      <c r="J277">
        <v>2.0210496000000001E-2</v>
      </c>
      <c r="K277">
        <v>2.3953654000000001E-2</v>
      </c>
      <c r="L277">
        <v>2.5090558999999998E-2</v>
      </c>
      <c r="M277">
        <v>5.2438779999999997E-2</v>
      </c>
      <c r="N277">
        <v>8.2554276000000003E-3</v>
      </c>
      <c r="O277">
        <v>0.12460151999999999</v>
      </c>
      <c r="P277">
        <v>8.4532502999999995E-3</v>
      </c>
      <c r="Q277">
        <v>4.9363842999999998E-2</v>
      </c>
      <c r="R277">
        <v>1.8877903000000001E-2</v>
      </c>
      <c r="S277">
        <v>5.2436021999999999E-2</v>
      </c>
      <c r="T277">
        <v>9.0820113999999993E-3</v>
      </c>
      <c r="U277">
        <v>5.1834476999999997E-3</v>
      </c>
      <c r="V277">
        <v>-999</v>
      </c>
      <c r="W277">
        <v>1.0782959E-2</v>
      </c>
      <c r="X277">
        <v>7.3312893999999997E-3</v>
      </c>
      <c r="Y277">
        <v>2.0520076000000002E-2</v>
      </c>
      <c r="Z277">
        <v>2.0520076000000002E-2</v>
      </c>
      <c r="AA277">
        <v>1.8933756999999999E-2</v>
      </c>
      <c r="AB277">
        <v>1.1743139E-2</v>
      </c>
      <c r="AC277">
        <v>1.2441648E-2</v>
      </c>
      <c r="AD277">
        <v>1.6116078999999998E-2</v>
      </c>
      <c r="AE277">
        <v>2.0432270999999998E-2</v>
      </c>
      <c r="AF277">
        <v>3.2585105000000003E-2</v>
      </c>
      <c r="AG277">
        <v>1.7173298E-2</v>
      </c>
      <c r="AH277">
        <v>2.1169011000000001E-2</v>
      </c>
      <c r="AI277">
        <v>2.5205951000000001E-2</v>
      </c>
      <c r="AJ277">
        <v>3.0718981999999999E-2</v>
      </c>
    </row>
    <row r="278" spans="2:36" x14ac:dyDescent="0.25">
      <c r="B278">
        <v>577.44000000000005</v>
      </c>
      <c r="C278">
        <v>-999</v>
      </c>
      <c r="D278">
        <v>1.2701166999999999E-2</v>
      </c>
      <c r="E278">
        <v>-999</v>
      </c>
      <c r="F278">
        <v>0.35241667999999998</v>
      </c>
      <c r="G278">
        <v>0.10789019</v>
      </c>
      <c r="H278">
        <v>-999</v>
      </c>
      <c r="I278">
        <v>-999</v>
      </c>
      <c r="J278">
        <v>1.9993922000000001E-2</v>
      </c>
      <c r="K278">
        <v>2.3691022999999999E-2</v>
      </c>
      <c r="L278">
        <v>2.4842344999999998E-2</v>
      </c>
      <c r="M278">
        <v>5.1956428999999998E-2</v>
      </c>
      <c r="N278">
        <v>8.1471678000000006E-3</v>
      </c>
      <c r="O278">
        <v>0.12375414</v>
      </c>
      <c r="P278">
        <v>8.3369815E-3</v>
      </c>
      <c r="Q278">
        <v>4.8935041999999998E-2</v>
      </c>
      <c r="R278">
        <v>1.8640092E-2</v>
      </c>
      <c r="S278">
        <v>5.2007200000000003E-2</v>
      </c>
      <c r="T278">
        <v>8.9671800999999995E-3</v>
      </c>
      <c r="U278">
        <v>5.1101356000000002E-3</v>
      </c>
      <c r="V278">
        <v>-999</v>
      </c>
      <c r="W278">
        <v>1.0657013999999999E-2</v>
      </c>
      <c r="X278">
        <v>7.2346145000000001E-3</v>
      </c>
      <c r="Y278">
        <v>2.0301672E-2</v>
      </c>
      <c r="Z278">
        <v>2.0301672E-2</v>
      </c>
      <c r="AA278">
        <v>1.8722901E-2</v>
      </c>
      <c r="AB278">
        <v>1.1591921E-2</v>
      </c>
      <c r="AC278">
        <v>1.2295515999999999E-2</v>
      </c>
      <c r="AD278">
        <v>1.5930682000000002E-2</v>
      </c>
      <c r="AE278">
        <v>2.0194891999999999E-2</v>
      </c>
      <c r="AF278">
        <v>3.2229829000000002E-2</v>
      </c>
      <c r="AG278">
        <v>1.6943372000000002E-2</v>
      </c>
      <c r="AH278">
        <v>2.0914753000000001E-2</v>
      </c>
      <c r="AI278">
        <v>2.4910859E-2</v>
      </c>
      <c r="AJ278">
        <v>3.0390041E-2</v>
      </c>
    </row>
    <row r="279" spans="2:36" x14ac:dyDescent="0.25">
      <c r="B279">
        <v>578.29332999999997</v>
      </c>
      <c r="C279">
        <v>-999</v>
      </c>
      <c r="D279">
        <v>1.2561053000000001E-2</v>
      </c>
      <c r="E279">
        <v>-999</v>
      </c>
      <c r="F279">
        <v>0.35091710999999998</v>
      </c>
      <c r="G279">
        <v>0.10711712</v>
      </c>
      <c r="H279">
        <v>-999</v>
      </c>
      <c r="I279">
        <v>-999</v>
      </c>
      <c r="J279">
        <v>1.9779669999999999E-2</v>
      </c>
      <c r="K279">
        <v>2.3431271E-2</v>
      </c>
      <c r="L279">
        <v>2.4596586E-2</v>
      </c>
      <c r="M279">
        <v>5.1478514000000003E-2</v>
      </c>
      <c r="N279">
        <v>8.0403275999999992E-3</v>
      </c>
      <c r="O279">
        <v>0.12291253000000001</v>
      </c>
      <c r="P279">
        <v>8.2223117999999998E-3</v>
      </c>
      <c r="Q279">
        <v>4.8509966000000002E-2</v>
      </c>
      <c r="R279">
        <v>1.8405277000000001E-2</v>
      </c>
      <c r="S279">
        <v>5.1581884000000001E-2</v>
      </c>
      <c r="T279">
        <v>8.8538008000000005E-3</v>
      </c>
      <c r="U279">
        <v>5.0378604999999996E-3</v>
      </c>
      <c r="V279">
        <v>-999</v>
      </c>
      <c r="W279">
        <v>1.0532540999999999E-2</v>
      </c>
      <c r="X279">
        <v>7.1392143999999998E-3</v>
      </c>
      <c r="Y279">
        <v>2.0085592999999999E-2</v>
      </c>
      <c r="Z279">
        <v>2.0085592999999999E-2</v>
      </c>
      <c r="AA279">
        <v>1.8514393000000001E-2</v>
      </c>
      <c r="AB279">
        <v>1.1442651E-2</v>
      </c>
      <c r="AC279">
        <v>1.21511E-2</v>
      </c>
      <c r="AD279">
        <v>1.5747417999999999E-2</v>
      </c>
      <c r="AE279">
        <v>1.9960272000000001E-2</v>
      </c>
      <c r="AF279">
        <v>3.1878427000000001E-2</v>
      </c>
      <c r="AG279">
        <v>1.6716524999999999E-2</v>
      </c>
      <c r="AH279">
        <v>2.0663549E-2</v>
      </c>
      <c r="AI279">
        <v>2.4619222E-2</v>
      </c>
      <c r="AJ279">
        <v>3.0064621999999999E-2</v>
      </c>
    </row>
    <row r="280" spans="2:36" x14ac:dyDescent="0.25">
      <c r="B280">
        <v>579.14666999999997</v>
      </c>
      <c r="C280">
        <v>-999</v>
      </c>
      <c r="D280">
        <v>1.2422483999999999E-2</v>
      </c>
      <c r="E280">
        <v>-999</v>
      </c>
      <c r="F280">
        <v>0.34942392999999999</v>
      </c>
      <c r="G280">
        <v>0.10634958999999999</v>
      </c>
      <c r="H280">
        <v>-999</v>
      </c>
      <c r="I280">
        <v>-999</v>
      </c>
      <c r="J280">
        <v>1.9567713E-2</v>
      </c>
      <c r="K280">
        <v>2.3174367000000001E-2</v>
      </c>
      <c r="L280">
        <v>2.4353257999999999E-2</v>
      </c>
      <c r="M280">
        <v>5.1004994999999997E-2</v>
      </c>
      <c r="N280">
        <v>7.9348886000000004E-3</v>
      </c>
      <c r="O280">
        <v>0.12207664</v>
      </c>
      <c r="P280">
        <v>8.1092193999999992E-3</v>
      </c>
      <c r="Q280">
        <v>4.8088581999999998E-2</v>
      </c>
      <c r="R280">
        <v>1.8173419999999999E-2</v>
      </c>
      <c r="S280">
        <v>5.1160047E-2</v>
      </c>
      <c r="T280">
        <v>8.7418549999999998E-3</v>
      </c>
      <c r="U280">
        <v>4.9666075000000002E-3</v>
      </c>
      <c r="V280">
        <v>-999</v>
      </c>
      <c r="W280">
        <v>1.0409521E-2</v>
      </c>
      <c r="X280">
        <v>7.0450723999999996E-3</v>
      </c>
      <c r="Y280">
        <v>1.9871814000000002E-2</v>
      </c>
      <c r="Z280">
        <v>1.9871814000000002E-2</v>
      </c>
      <c r="AA280">
        <v>1.8308207999999999E-2</v>
      </c>
      <c r="AB280">
        <v>1.1295303E-2</v>
      </c>
      <c r="AC280">
        <v>1.2008380000000001E-2</v>
      </c>
      <c r="AD280">
        <v>1.5566262000000001E-2</v>
      </c>
      <c r="AE280">
        <v>1.9728376999999998E-2</v>
      </c>
      <c r="AF280">
        <v>3.1530856000000003E-2</v>
      </c>
      <c r="AG280">
        <v>1.6492715000000002E-2</v>
      </c>
      <c r="AH280">
        <v>2.0415361999999999E-2</v>
      </c>
      <c r="AI280">
        <v>2.4330998999999999E-2</v>
      </c>
      <c r="AJ280">
        <v>2.9742688E-2</v>
      </c>
    </row>
    <row r="281" spans="2:36" x14ac:dyDescent="0.25">
      <c r="B281">
        <v>580</v>
      </c>
      <c r="C281">
        <v>-999</v>
      </c>
      <c r="D281">
        <v>1.2285444E-2</v>
      </c>
      <c r="E281">
        <v>-999</v>
      </c>
      <c r="F281">
        <v>0.3479371</v>
      </c>
      <c r="G281">
        <v>0.10558756</v>
      </c>
      <c r="H281">
        <v>-999</v>
      </c>
      <c r="I281">
        <v>-999</v>
      </c>
      <c r="J281">
        <v>1.9358027999999999E-2</v>
      </c>
      <c r="K281">
        <v>2.2920280000000001E-2</v>
      </c>
      <c r="L281">
        <v>2.4112338000000001E-2</v>
      </c>
      <c r="M281">
        <v>5.0535832000000003E-2</v>
      </c>
      <c r="N281">
        <v>7.8308322999999999E-3</v>
      </c>
      <c r="O281">
        <v>0.12124643</v>
      </c>
      <c r="P281">
        <v>7.9976823999999992E-3</v>
      </c>
      <c r="Q281">
        <v>4.7670858000000003E-2</v>
      </c>
      <c r="R281">
        <v>1.7944483000000001E-2</v>
      </c>
      <c r="S281">
        <v>5.0741659000000001E-2</v>
      </c>
      <c r="T281">
        <v>8.6313246000000003E-3</v>
      </c>
      <c r="U281">
        <v>4.8963623999999997E-3</v>
      </c>
      <c r="V281">
        <v>-999</v>
      </c>
      <c r="W281">
        <v>1.0287938E-2</v>
      </c>
      <c r="X281">
        <v>6.9521716999999999E-3</v>
      </c>
      <c r="Y281">
        <v>1.966031E-2</v>
      </c>
      <c r="Z281">
        <v>1.966031E-2</v>
      </c>
      <c r="AA281">
        <v>1.8104318000000001E-2</v>
      </c>
      <c r="AB281">
        <v>1.1149852E-2</v>
      </c>
      <c r="AC281">
        <v>1.1867337E-2</v>
      </c>
      <c r="AD281">
        <v>1.538719E-2</v>
      </c>
      <c r="AE281">
        <v>1.9499176999999999E-2</v>
      </c>
      <c r="AF281">
        <v>3.1187073999999999E-2</v>
      </c>
      <c r="AG281">
        <v>1.6271900999999998E-2</v>
      </c>
      <c r="AH281">
        <v>2.0170154999999999E-2</v>
      </c>
      <c r="AI281">
        <v>2.4046151000000002E-2</v>
      </c>
      <c r="AJ281">
        <v>2.9424201000000001E-2</v>
      </c>
    </row>
    <row r="282" spans="2:36" x14ac:dyDescent="0.25">
      <c r="B282">
        <v>580.85333000000003</v>
      </c>
      <c r="C282">
        <v>-999</v>
      </c>
      <c r="D282">
        <v>1.2149916E-2</v>
      </c>
      <c r="E282">
        <v>-999</v>
      </c>
      <c r="F282">
        <v>0.3464566</v>
      </c>
      <c r="G282">
        <v>0.10483098</v>
      </c>
      <c r="H282">
        <v>-999</v>
      </c>
      <c r="I282">
        <v>-999</v>
      </c>
      <c r="J282">
        <v>1.9150589999999999E-2</v>
      </c>
      <c r="K282">
        <v>2.2668978999999999E-2</v>
      </c>
      <c r="L282">
        <v>2.3873801E-2</v>
      </c>
      <c r="M282">
        <v>5.0070984999999998E-2</v>
      </c>
      <c r="N282">
        <v>7.7281405000000003E-3</v>
      </c>
      <c r="O282">
        <v>0.12042187</v>
      </c>
      <c r="P282">
        <v>7.8876795999999992E-3</v>
      </c>
      <c r="Q282">
        <v>4.7256764E-2</v>
      </c>
      <c r="R282">
        <v>1.7718431E-2</v>
      </c>
      <c r="S282">
        <v>5.0326692999999999E-2</v>
      </c>
      <c r="T282">
        <v>8.5221918000000004E-3</v>
      </c>
      <c r="U282">
        <v>4.8271106999999997E-3</v>
      </c>
      <c r="V282">
        <v>-999</v>
      </c>
      <c r="W282">
        <v>1.0167775E-2</v>
      </c>
      <c r="X282">
        <v>6.8604961000000002E-3</v>
      </c>
      <c r="Y282">
        <v>1.9451057000000001E-2</v>
      </c>
      <c r="Z282">
        <v>1.9451057000000001E-2</v>
      </c>
      <c r="AA282">
        <v>1.7902700000000001E-2</v>
      </c>
      <c r="AB282">
        <v>1.1006274E-2</v>
      </c>
      <c r="AC282">
        <v>1.1727949999999999E-2</v>
      </c>
      <c r="AD282">
        <v>1.5210178E-2</v>
      </c>
      <c r="AE282">
        <v>1.9272639000000001E-2</v>
      </c>
      <c r="AF282">
        <v>3.0847040999999999E-2</v>
      </c>
      <c r="AG282">
        <v>1.6054044E-2</v>
      </c>
      <c r="AH282">
        <v>1.9927894000000002E-2</v>
      </c>
      <c r="AI282">
        <v>2.3764637000000002E-2</v>
      </c>
      <c r="AJ282">
        <v>2.9109125E-2</v>
      </c>
    </row>
    <row r="283" spans="2:36" x14ac:dyDescent="0.25">
      <c r="B283">
        <v>581.70667000000003</v>
      </c>
      <c r="C283">
        <v>-999</v>
      </c>
      <c r="D283">
        <v>1.2015883E-2</v>
      </c>
      <c r="E283">
        <v>-999</v>
      </c>
      <c r="F283">
        <v>0.34498240000000002</v>
      </c>
      <c r="G283">
        <v>0.10407983</v>
      </c>
      <c r="H283">
        <v>-999</v>
      </c>
      <c r="I283">
        <v>-999</v>
      </c>
      <c r="J283">
        <v>1.8945374000000001E-2</v>
      </c>
      <c r="K283">
        <v>2.2420433E-2</v>
      </c>
      <c r="L283">
        <v>2.3637623999999999E-2</v>
      </c>
      <c r="M283">
        <v>4.9610412999999999E-2</v>
      </c>
      <c r="N283">
        <v>7.6267955000000002E-3</v>
      </c>
      <c r="O283">
        <v>0.11960292</v>
      </c>
      <c r="P283">
        <v>7.7791898E-3</v>
      </c>
      <c r="Q283">
        <v>4.6846265999999998E-2</v>
      </c>
      <c r="R283">
        <v>1.7495225999999999E-2</v>
      </c>
      <c r="S283">
        <v>4.9915121E-2</v>
      </c>
      <c r="T283">
        <v>8.4144388000000001E-3</v>
      </c>
      <c r="U283">
        <v>4.7588385000000002E-3</v>
      </c>
      <c r="V283">
        <v>-999</v>
      </c>
      <c r="W283">
        <v>1.0049015999999999E-2</v>
      </c>
      <c r="X283">
        <v>6.7700293999999996E-3</v>
      </c>
      <c r="Y283">
        <v>1.9244031000000002E-2</v>
      </c>
      <c r="Z283">
        <v>1.9244031000000002E-2</v>
      </c>
      <c r="AA283">
        <v>1.7703325999999998E-2</v>
      </c>
      <c r="AB283">
        <v>1.0864544E-2</v>
      </c>
      <c r="AC283">
        <v>1.1590201E-2</v>
      </c>
      <c r="AD283">
        <v>1.5035201999999999E-2</v>
      </c>
      <c r="AE283">
        <v>1.9048733000000002E-2</v>
      </c>
      <c r="AF283">
        <v>3.0510715000000001E-2</v>
      </c>
      <c r="AG283">
        <v>1.5839104E-2</v>
      </c>
      <c r="AH283">
        <v>1.9688542999999999E-2</v>
      </c>
      <c r="AI283">
        <v>2.3486419000000001E-2</v>
      </c>
      <c r="AJ283">
        <v>2.8797422E-2</v>
      </c>
    </row>
    <row r="284" spans="2:36" x14ac:dyDescent="0.25">
      <c r="B284">
        <v>582.55999999999995</v>
      </c>
      <c r="C284">
        <v>-999</v>
      </c>
      <c r="D284">
        <v>1.1883329E-2</v>
      </c>
      <c r="E284">
        <v>-999</v>
      </c>
      <c r="F284">
        <v>0.34351447000000002</v>
      </c>
      <c r="G284">
        <v>0.10333406000000001</v>
      </c>
      <c r="H284">
        <v>-999</v>
      </c>
      <c r="I284">
        <v>-999</v>
      </c>
      <c r="J284">
        <v>1.8742358000000001E-2</v>
      </c>
      <c r="K284">
        <v>2.2174612E-2</v>
      </c>
      <c r="L284">
        <v>2.3403783000000001E-2</v>
      </c>
      <c r="M284">
        <v>4.9154077999999997E-2</v>
      </c>
      <c r="N284">
        <v>7.5267794000000001E-3</v>
      </c>
      <c r="O284">
        <v>0.11878954</v>
      </c>
      <c r="P284">
        <v>7.6721921999999996E-3</v>
      </c>
      <c r="Q284">
        <v>4.6439333999999999E-2</v>
      </c>
      <c r="R284">
        <v>1.7274833E-2</v>
      </c>
      <c r="S284">
        <v>4.9506913999999999E-2</v>
      </c>
      <c r="T284">
        <v>8.3080481999999994E-3</v>
      </c>
      <c r="U284">
        <v>4.6915319000000004E-3</v>
      </c>
      <c r="V284">
        <v>-999</v>
      </c>
      <c r="W284">
        <v>9.9316439000000003E-3</v>
      </c>
      <c r="X284">
        <v>6.6807556000000002E-3</v>
      </c>
      <c r="Y284">
        <v>1.9039209000000001E-2</v>
      </c>
      <c r="Z284">
        <v>1.9039209000000001E-2</v>
      </c>
      <c r="AA284">
        <v>1.7506173E-2</v>
      </c>
      <c r="AB284">
        <v>1.0724640000000001E-2</v>
      </c>
      <c r="AC284">
        <v>1.1454069000000001E-2</v>
      </c>
      <c r="AD284">
        <v>1.4862238999999999E-2</v>
      </c>
      <c r="AE284">
        <v>1.8827429E-2</v>
      </c>
      <c r="AF284">
        <v>3.0178056000000002E-2</v>
      </c>
      <c r="AG284">
        <v>1.5627041000000001E-2</v>
      </c>
      <c r="AH284">
        <v>1.9452067E-2</v>
      </c>
      <c r="AI284">
        <v>2.3211458000000001E-2</v>
      </c>
      <c r="AJ284">
        <v>2.8489057000000002E-2</v>
      </c>
    </row>
    <row r="285" spans="2:36" x14ac:dyDescent="0.25">
      <c r="B285">
        <v>583.41332999999997</v>
      </c>
      <c r="C285">
        <v>-999</v>
      </c>
      <c r="D285">
        <v>1.1752235999999999E-2</v>
      </c>
      <c r="E285">
        <v>-999</v>
      </c>
      <c r="F285">
        <v>0.34205278</v>
      </c>
      <c r="G285">
        <v>0.10259364</v>
      </c>
      <c r="H285">
        <v>-999</v>
      </c>
      <c r="I285">
        <v>-999</v>
      </c>
      <c r="J285">
        <v>1.8541517E-2</v>
      </c>
      <c r="K285">
        <v>2.1931487E-2</v>
      </c>
      <c r="L285">
        <v>2.3172254999999999E-2</v>
      </c>
      <c r="M285">
        <v>4.8701939999999999E-2</v>
      </c>
      <c r="N285">
        <v>7.4280748999999997E-3</v>
      </c>
      <c r="O285">
        <v>0.11798169</v>
      </c>
      <c r="P285">
        <v>7.5666663000000002E-3</v>
      </c>
      <c r="Q285">
        <v>4.6035936E-2</v>
      </c>
      <c r="R285">
        <v>1.7057217E-2</v>
      </c>
      <c r="S285">
        <v>4.9102046000000003E-2</v>
      </c>
      <c r="T285">
        <v>8.2030027999999994E-3</v>
      </c>
      <c r="U285">
        <v>4.6251772000000003E-3</v>
      </c>
      <c r="V285">
        <v>-999</v>
      </c>
      <c r="W285">
        <v>9.8156427000000001E-3</v>
      </c>
      <c r="X285">
        <v>6.5926591000000003E-3</v>
      </c>
      <c r="Y285">
        <v>1.8836565999999999E-2</v>
      </c>
      <c r="Z285">
        <v>1.8836565999999999E-2</v>
      </c>
      <c r="AA285">
        <v>1.7311216000000001E-2</v>
      </c>
      <c r="AB285">
        <v>1.0586538E-2</v>
      </c>
      <c r="AC285">
        <v>1.1319536999999999E-2</v>
      </c>
      <c r="AD285">
        <v>1.4691266E-2</v>
      </c>
      <c r="AE285">
        <v>1.8608695000000001E-2</v>
      </c>
      <c r="AF285">
        <v>2.9849025000000001E-2</v>
      </c>
      <c r="AG285">
        <v>1.5417818E-2</v>
      </c>
      <c r="AH285">
        <v>1.9218431000000001E-2</v>
      </c>
      <c r="AI285">
        <v>2.2939715999999999E-2</v>
      </c>
      <c r="AJ285">
        <v>2.8183994E-2</v>
      </c>
    </row>
    <row r="286" spans="2:36" x14ac:dyDescent="0.25">
      <c r="B286">
        <v>584.26666999999998</v>
      </c>
      <c r="C286">
        <v>-999</v>
      </c>
      <c r="D286">
        <v>1.162259E-2</v>
      </c>
      <c r="E286">
        <v>-999</v>
      </c>
      <c r="F286">
        <v>0.34059731999999998</v>
      </c>
      <c r="G286">
        <v>0.10185851999999999</v>
      </c>
      <c r="H286">
        <v>-999</v>
      </c>
      <c r="I286">
        <v>-999</v>
      </c>
      <c r="J286">
        <v>1.8342829000000001E-2</v>
      </c>
      <c r="K286">
        <v>2.1691027000000002E-2</v>
      </c>
      <c r="L286">
        <v>2.2943017999999999E-2</v>
      </c>
      <c r="M286">
        <v>4.8253960999999998E-2</v>
      </c>
      <c r="N286">
        <v>7.3306648E-3</v>
      </c>
      <c r="O286">
        <v>0.11717933</v>
      </c>
      <c r="P286">
        <v>7.4625917999999996E-3</v>
      </c>
      <c r="Q286">
        <v>4.5636043000000001E-2</v>
      </c>
      <c r="R286">
        <v>1.6842341E-2</v>
      </c>
      <c r="S286">
        <v>4.8700489E-2</v>
      </c>
      <c r="T286">
        <v>8.0992856000000005E-3</v>
      </c>
      <c r="U286">
        <v>4.5597611000000003E-3</v>
      </c>
      <c r="V286">
        <v>-999</v>
      </c>
      <c r="W286">
        <v>9.7009963000000005E-3</v>
      </c>
      <c r="X286">
        <v>6.5057242000000001E-3</v>
      </c>
      <c r="Y286">
        <v>1.8636080999999999E-2</v>
      </c>
      <c r="Z286">
        <v>1.8636080999999999E-2</v>
      </c>
      <c r="AA286">
        <v>1.7118429000000001E-2</v>
      </c>
      <c r="AB286">
        <v>1.0450213999999999E-2</v>
      </c>
      <c r="AC286">
        <v>1.1186583999999999E-2</v>
      </c>
      <c r="AD286">
        <v>1.452226E-2</v>
      </c>
      <c r="AE286">
        <v>1.8392503000000001E-2</v>
      </c>
      <c r="AF286">
        <v>2.9523580000000001E-2</v>
      </c>
      <c r="AG286">
        <v>1.5211395000000001E-2</v>
      </c>
      <c r="AH286">
        <v>1.8987601E-2</v>
      </c>
      <c r="AI286">
        <v>2.2671156000000001E-2</v>
      </c>
      <c r="AJ286">
        <v>2.7882198E-2</v>
      </c>
    </row>
    <row r="287" spans="2:36" x14ac:dyDescent="0.25">
      <c r="B287">
        <v>585.12</v>
      </c>
      <c r="C287">
        <v>-999</v>
      </c>
      <c r="D287">
        <v>1.1494374999999999E-2</v>
      </c>
      <c r="E287">
        <v>-999</v>
      </c>
      <c r="F287">
        <v>0.33914804999999998</v>
      </c>
      <c r="G287">
        <v>0.10112867</v>
      </c>
      <c r="H287">
        <v>-999</v>
      </c>
      <c r="I287">
        <v>-999</v>
      </c>
      <c r="J287">
        <v>1.8146269E-2</v>
      </c>
      <c r="K287">
        <v>2.1453203000000001E-2</v>
      </c>
      <c r="L287">
        <v>2.2716048999999999E-2</v>
      </c>
      <c r="M287">
        <v>4.7810103E-2</v>
      </c>
      <c r="N287">
        <v>7.2345322000000002E-3</v>
      </c>
      <c r="O287">
        <v>0.11638243</v>
      </c>
      <c r="P287">
        <v>7.3599488000000001E-3</v>
      </c>
      <c r="Q287">
        <v>4.5239623999999999E-2</v>
      </c>
      <c r="R287">
        <v>1.6630173000000002E-2</v>
      </c>
      <c r="S287">
        <v>4.8302216000000002E-2</v>
      </c>
      <c r="T287">
        <v>7.9968797000000008E-3</v>
      </c>
      <c r="U287">
        <v>4.4952700999999996E-3</v>
      </c>
      <c r="V287">
        <v>-999</v>
      </c>
      <c r="W287">
        <v>9.5876889999999999E-3</v>
      </c>
      <c r="X287">
        <v>6.4199358000000002E-3</v>
      </c>
      <c r="Y287">
        <v>1.8437729E-2</v>
      </c>
      <c r="Z287">
        <v>1.8437729E-2</v>
      </c>
      <c r="AA287">
        <v>1.6927790000000002E-2</v>
      </c>
      <c r="AB287">
        <v>1.0315645E-2</v>
      </c>
      <c r="AC287">
        <v>1.1055193E-2</v>
      </c>
      <c r="AD287">
        <v>1.4355198E-2</v>
      </c>
      <c r="AE287">
        <v>1.8178822000000001E-2</v>
      </c>
      <c r="AF287">
        <v>2.9201683999999999E-2</v>
      </c>
      <c r="AG287">
        <v>1.5007737E-2</v>
      </c>
      <c r="AH287">
        <v>1.8759543E-2</v>
      </c>
      <c r="AI287">
        <v>2.2405739000000001E-2</v>
      </c>
      <c r="AJ287">
        <v>2.7583633E-2</v>
      </c>
    </row>
    <row r="288" spans="2:36" x14ac:dyDescent="0.25">
      <c r="B288">
        <v>585.97333000000003</v>
      </c>
      <c r="C288">
        <v>-999</v>
      </c>
      <c r="D288">
        <v>1.1367573000000001E-2</v>
      </c>
      <c r="E288">
        <v>-999</v>
      </c>
      <c r="F288">
        <v>0.33770494000000001</v>
      </c>
      <c r="G288">
        <v>0.10040404999999999</v>
      </c>
      <c r="H288">
        <v>-999</v>
      </c>
      <c r="I288">
        <v>-999</v>
      </c>
      <c r="J288">
        <v>1.7951815999999999E-2</v>
      </c>
      <c r="K288">
        <v>2.1217987000000001E-2</v>
      </c>
      <c r="L288">
        <v>2.2491325E-2</v>
      </c>
      <c r="M288">
        <v>4.7370328000000003E-2</v>
      </c>
      <c r="N288">
        <v>7.1396602E-3</v>
      </c>
      <c r="O288">
        <v>0.11559095</v>
      </c>
      <c r="P288">
        <v>7.2587175999999998E-3</v>
      </c>
      <c r="Q288">
        <v>4.4846648000000003E-2</v>
      </c>
      <c r="R288">
        <v>1.6420677000000002E-2</v>
      </c>
      <c r="S288">
        <v>4.7907198999999998E-2</v>
      </c>
      <c r="T288">
        <v>7.8957686999999999E-3</v>
      </c>
      <c r="U288">
        <v>4.4316913000000003E-3</v>
      </c>
      <c r="V288">
        <v>-999</v>
      </c>
      <c r="W288">
        <v>9.4757051000000005E-3</v>
      </c>
      <c r="X288">
        <v>6.3352785999999999E-3</v>
      </c>
      <c r="Y288">
        <v>1.8241489E-2</v>
      </c>
      <c r="Z288">
        <v>1.8241489E-2</v>
      </c>
      <c r="AA288">
        <v>1.6739273999999998E-2</v>
      </c>
      <c r="AB288">
        <v>1.0182808999999999E-2</v>
      </c>
      <c r="AC288">
        <v>1.0925346000000001E-2</v>
      </c>
      <c r="AD288">
        <v>1.4190058E-2</v>
      </c>
      <c r="AE288">
        <v>1.7967624000000001E-2</v>
      </c>
      <c r="AF288">
        <v>2.8883296999999999E-2</v>
      </c>
      <c r="AG288">
        <v>1.4806804999999999E-2</v>
      </c>
      <c r="AH288">
        <v>1.8534225000000001E-2</v>
      </c>
      <c r="AI288">
        <v>2.2143429999999999E-2</v>
      </c>
      <c r="AJ288">
        <v>2.7288265999999999E-2</v>
      </c>
    </row>
    <row r="289" spans="2:36" x14ac:dyDescent="0.25">
      <c r="B289">
        <v>586.82667000000004</v>
      </c>
      <c r="C289">
        <v>-999</v>
      </c>
      <c r="D289">
        <v>1.1242171E-2</v>
      </c>
      <c r="E289">
        <v>-999</v>
      </c>
      <c r="F289">
        <v>0.33626798000000002</v>
      </c>
      <c r="G289">
        <v>9.9684615000000004E-2</v>
      </c>
      <c r="H289">
        <v>-999</v>
      </c>
      <c r="I289">
        <v>-999</v>
      </c>
      <c r="J289">
        <v>1.7759446000000002E-2</v>
      </c>
      <c r="K289">
        <v>2.098535E-2</v>
      </c>
      <c r="L289">
        <v>2.2268824E-2</v>
      </c>
      <c r="M289">
        <v>4.6934598000000001E-2</v>
      </c>
      <c r="N289">
        <v>7.0460323000000004E-3</v>
      </c>
      <c r="O289">
        <v>0.11480485</v>
      </c>
      <c r="P289">
        <v>7.1588787000000003E-3</v>
      </c>
      <c r="Q289">
        <v>4.4457085E-2</v>
      </c>
      <c r="R289">
        <v>1.6213821E-2</v>
      </c>
      <c r="S289">
        <v>4.7515413999999999E-2</v>
      </c>
      <c r="T289">
        <v>7.7959361000000003E-3</v>
      </c>
      <c r="U289">
        <v>4.3690116999999997E-3</v>
      </c>
      <c r="V289">
        <v>-999</v>
      </c>
      <c r="W289">
        <v>9.3650291999999996E-3</v>
      </c>
      <c r="X289">
        <v>6.2517377000000001E-3</v>
      </c>
      <c r="Y289">
        <v>1.8047337E-2</v>
      </c>
      <c r="Z289">
        <v>1.8047337E-2</v>
      </c>
      <c r="AA289">
        <v>1.6552857000000001E-2</v>
      </c>
      <c r="AB289">
        <v>1.0051684E-2</v>
      </c>
      <c r="AC289">
        <v>1.0797022999999999E-2</v>
      </c>
      <c r="AD289">
        <v>1.4026818E-2</v>
      </c>
      <c r="AE289">
        <v>1.7758880000000001E-2</v>
      </c>
      <c r="AF289">
        <v>2.8568382E-2</v>
      </c>
      <c r="AG289">
        <v>1.4608563E-2</v>
      </c>
      <c r="AH289">
        <v>1.8311613000000001E-2</v>
      </c>
      <c r="AI289">
        <v>2.1884192E-2</v>
      </c>
      <c r="AJ289">
        <v>2.6996060999999998E-2</v>
      </c>
    </row>
    <row r="290" spans="2:36" x14ac:dyDescent="0.25">
      <c r="B290">
        <v>587.67999999999995</v>
      </c>
      <c r="C290">
        <v>-999</v>
      </c>
      <c r="D290">
        <v>1.1118151E-2</v>
      </c>
      <c r="E290">
        <v>-999</v>
      </c>
      <c r="F290">
        <v>0.33483712999999998</v>
      </c>
      <c r="G290">
        <v>9.8970340000000004E-2</v>
      </c>
      <c r="H290">
        <v>-999</v>
      </c>
      <c r="I290">
        <v>-999</v>
      </c>
      <c r="J290">
        <v>1.7569138000000002E-2</v>
      </c>
      <c r="K290">
        <v>2.0755263999999999E-2</v>
      </c>
      <c r="L290">
        <v>2.2048524E-2</v>
      </c>
      <c r="M290">
        <v>4.6502875999999999E-2</v>
      </c>
      <c r="N290">
        <v>6.9536321999999996E-3</v>
      </c>
      <c r="O290">
        <v>0.11402408999999999</v>
      </c>
      <c r="P290">
        <v>7.0604131000000002E-3</v>
      </c>
      <c r="Q290">
        <v>4.4070906999999999E-2</v>
      </c>
      <c r="R290">
        <v>1.6009570000000001E-2</v>
      </c>
      <c r="S290">
        <v>4.7126832E-2</v>
      </c>
      <c r="T290">
        <v>7.6973657000000001E-3</v>
      </c>
      <c r="U290">
        <v>4.3072186E-3</v>
      </c>
      <c r="V290">
        <v>-999</v>
      </c>
      <c r="W290">
        <v>9.2556459999999993E-3</v>
      </c>
      <c r="X290">
        <v>6.1692984000000003E-3</v>
      </c>
      <c r="Y290">
        <v>1.7855251999999999E-2</v>
      </c>
      <c r="Z290">
        <v>1.7855251999999999E-2</v>
      </c>
      <c r="AA290">
        <v>1.6368516E-2</v>
      </c>
      <c r="AB290">
        <v>9.9222475000000001E-3</v>
      </c>
      <c r="AC290">
        <v>1.0670208E-2</v>
      </c>
      <c r="AD290">
        <v>1.3865455E-2</v>
      </c>
      <c r="AE290">
        <v>1.7552559999999998E-2</v>
      </c>
      <c r="AF290">
        <v>2.8256901000000001E-2</v>
      </c>
      <c r="AG290">
        <v>1.4412975999999999E-2</v>
      </c>
      <c r="AH290">
        <v>1.8091675000000002E-2</v>
      </c>
      <c r="AI290">
        <v>2.1627989E-2</v>
      </c>
      <c r="AJ290">
        <v>2.6706984999999999E-2</v>
      </c>
    </row>
    <row r="291" spans="2:36" x14ac:dyDescent="0.25">
      <c r="B291">
        <v>588.53332999999998</v>
      </c>
      <c r="C291">
        <v>-999</v>
      </c>
      <c r="D291">
        <v>1.09955E-2</v>
      </c>
      <c r="E291">
        <v>-999</v>
      </c>
      <c r="F291">
        <v>0.33341237000000001</v>
      </c>
      <c r="G291">
        <v>9.8261182000000002E-2</v>
      </c>
      <c r="H291">
        <v>-999</v>
      </c>
      <c r="I291">
        <v>-999</v>
      </c>
      <c r="J291">
        <v>1.738087E-2</v>
      </c>
      <c r="K291">
        <v>2.0527699999999999E-2</v>
      </c>
      <c r="L291">
        <v>2.1830404000000001E-2</v>
      </c>
      <c r="M291">
        <v>4.6075125000000001E-2</v>
      </c>
      <c r="N291">
        <v>6.8624439000000001E-3</v>
      </c>
      <c r="O291">
        <v>0.11324865000000001</v>
      </c>
      <c r="P291">
        <v>6.9633018000000001E-3</v>
      </c>
      <c r="Q291">
        <v>4.3688083000000003E-2</v>
      </c>
      <c r="R291">
        <v>1.5807892E-2</v>
      </c>
      <c r="S291">
        <v>4.6741428000000002E-2</v>
      </c>
      <c r="T291">
        <v>7.6000416999999999E-3</v>
      </c>
      <c r="U291">
        <v>4.2462995E-3</v>
      </c>
      <c r="V291">
        <v>-999</v>
      </c>
      <c r="W291">
        <v>9.1475403999999993E-3</v>
      </c>
      <c r="X291">
        <v>6.0879463E-3</v>
      </c>
      <c r="Y291">
        <v>1.7665211E-2</v>
      </c>
      <c r="Z291">
        <v>1.7665211E-2</v>
      </c>
      <c r="AA291">
        <v>1.6186228E-2</v>
      </c>
      <c r="AB291">
        <v>9.7944775000000008E-3</v>
      </c>
      <c r="AC291">
        <v>1.0544882E-2</v>
      </c>
      <c r="AD291">
        <v>1.3705949E-2</v>
      </c>
      <c r="AE291">
        <v>1.7348638E-2</v>
      </c>
      <c r="AF291">
        <v>2.7948814999999998E-2</v>
      </c>
      <c r="AG291">
        <v>1.4220007E-2</v>
      </c>
      <c r="AH291">
        <v>1.7874378E-2</v>
      </c>
      <c r="AI291">
        <v>2.1374785E-2</v>
      </c>
      <c r="AJ291">
        <v>2.6421005000000001E-2</v>
      </c>
    </row>
    <row r="292" spans="2:36" x14ac:dyDescent="0.25">
      <c r="B292">
        <v>589.38666999999998</v>
      </c>
      <c r="C292">
        <v>-999</v>
      </c>
      <c r="D292">
        <v>1.0874201999999999E-2</v>
      </c>
      <c r="E292">
        <v>-999</v>
      </c>
      <c r="F292">
        <v>0.33199367000000002</v>
      </c>
      <c r="G292">
        <v>9.7557106000000005E-2</v>
      </c>
      <c r="H292">
        <v>-999</v>
      </c>
      <c r="I292">
        <v>-999</v>
      </c>
      <c r="J292">
        <v>1.7194617999999998E-2</v>
      </c>
      <c r="K292">
        <v>2.0302631000000002E-2</v>
      </c>
      <c r="L292">
        <v>2.1614441000000002E-2</v>
      </c>
      <c r="M292">
        <v>4.5651309000000001E-2</v>
      </c>
      <c r="N292">
        <v>6.7724513000000002E-3</v>
      </c>
      <c r="O292">
        <v>0.11247848000000001</v>
      </c>
      <c r="P292">
        <v>6.8675261999999997E-3</v>
      </c>
      <c r="Q292">
        <v>4.3308584999999997E-2</v>
      </c>
      <c r="R292">
        <v>1.5608755E-2</v>
      </c>
      <c r="S292">
        <v>4.6359176000000002E-2</v>
      </c>
      <c r="T292">
        <v>7.5039481999999999E-3</v>
      </c>
      <c r="U292">
        <v>4.1862419999999997E-3</v>
      </c>
      <c r="V292">
        <v>-999</v>
      </c>
      <c r="W292">
        <v>9.0406975000000001E-3</v>
      </c>
      <c r="X292">
        <v>6.0076668999999999E-3</v>
      </c>
      <c r="Y292">
        <v>1.7477192999999999E-2</v>
      </c>
      <c r="Z292">
        <v>1.7477192999999999E-2</v>
      </c>
      <c r="AA292">
        <v>1.6005970000000001E-2</v>
      </c>
      <c r="AB292">
        <v>9.6683528999999997E-3</v>
      </c>
      <c r="AC292">
        <v>1.0421028000000001E-2</v>
      </c>
      <c r="AD292">
        <v>1.3548278E-2</v>
      </c>
      <c r="AE292">
        <v>1.7147084999999999E-2</v>
      </c>
      <c r="AF292">
        <v>2.7644089E-2</v>
      </c>
      <c r="AG292">
        <v>1.4029621000000001E-2</v>
      </c>
      <c r="AH292">
        <v>1.7659691000000002E-2</v>
      </c>
      <c r="AI292">
        <v>2.1124545000000002E-2</v>
      </c>
      <c r="AJ292">
        <v>2.6138087000000001E-2</v>
      </c>
    </row>
    <row r="293" spans="2:36" x14ac:dyDescent="0.25">
      <c r="B293">
        <v>590.24</v>
      </c>
      <c r="C293">
        <v>-999</v>
      </c>
      <c r="D293">
        <v>1.0754242000000001E-2</v>
      </c>
      <c r="E293">
        <v>-999</v>
      </c>
      <c r="F293">
        <v>0.33058101000000001</v>
      </c>
      <c r="G293">
        <v>9.6858075000000002E-2</v>
      </c>
      <c r="H293">
        <v>-999</v>
      </c>
      <c r="I293">
        <v>-999</v>
      </c>
      <c r="J293">
        <v>1.7010363000000001E-2</v>
      </c>
      <c r="K293">
        <v>2.0080029999999999E-2</v>
      </c>
      <c r="L293">
        <v>2.1400615000000001E-2</v>
      </c>
      <c r="M293">
        <v>4.5231391000000003E-2</v>
      </c>
      <c r="N293">
        <v>6.6836389000000003E-3</v>
      </c>
      <c r="O293">
        <v>0.11171354999999999</v>
      </c>
      <c r="P293">
        <v>6.7730678999999997E-3</v>
      </c>
      <c r="Q293">
        <v>4.2932382999999998E-2</v>
      </c>
      <c r="R293">
        <v>1.5412126999999999E-2</v>
      </c>
      <c r="S293">
        <v>4.5980050000000001E-2</v>
      </c>
      <c r="T293">
        <v>7.4090696000000001E-3</v>
      </c>
      <c r="U293">
        <v>4.1270339000000003E-3</v>
      </c>
      <c r="V293">
        <v>-999</v>
      </c>
      <c r="W293">
        <v>8.9351024000000005E-3</v>
      </c>
      <c r="X293">
        <v>5.9284461E-3</v>
      </c>
      <c r="Y293">
        <v>1.7291174999999999E-2</v>
      </c>
      <c r="Z293">
        <v>1.7291174999999999E-2</v>
      </c>
      <c r="AA293">
        <v>1.5827719000000001E-2</v>
      </c>
      <c r="AB293">
        <v>9.5438523000000008E-3</v>
      </c>
      <c r="AC293">
        <v>1.0298629E-2</v>
      </c>
      <c r="AD293">
        <v>1.339242E-2</v>
      </c>
      <c r="AE293">
        <v>1.6947872999999999E-2</v>
      </c>
      <c r="AF293">
        <v>2.7342684999999999E-2</v>
      </c>
      <c r="AG293">
        <v>1.3841785000000001E-2</v>
      </c>
      <c r="AH293">
        <v>1.7447582999999999E-2</v>
      </c>
      <c r="AI293">
        <v>2.0877236E-2</v>
      </c>
      <c r="AJ293">
        <v>2.5858197999999999E-2</v>
      </c>
    </row>
    <row r="294" spans="2:36" x14ac:dyDescent="0.25">
      <c r="B294">
        <v>591.09333000000004</v>
      </c>
      <c r="C294">
        <v>-999</v>
      </c>
      <c r="D294">
        <v>1.0635606000000001E-2</v>
      </c>
      <c r="E294">
        <v>-999</v>
      </c>
      <c r="F294">
        <v>0.32917436</v>
      </c>
      <c r="G294">
        <v>9.6164052999999999E-2</v>
      </c>
      <c r="H294">
        <v>-999</v>
      </c>
      <c r="I294">
        <v>-999</v>
      </c>
      <c r="J294">
        <v>1.6828082000000001E-2</v>
      </c>
      <c r="K294">
        <v>1.9859870000000002E-2</v>
      </c>
      <c r="L294">
        <v>2.1188905000000001E-2</v>
      </c>
      <c r="M294">
        <v>4.4815334999999998E-2</v>
      </c>
      <c r="N294">
        <v>6.5959911999999999E-3</v>
      </c>
      <c r="O294">
        <v>0.11095381999999999</v>
      </c>
      <c r="P294">
        <v>6.6799088999999999E-3</v>
      </c>
      <c r="Q294">
        <v>4.2559448999999999E-2</v>
      </c>
      <c r="R294">
        <v>1.5217975E-2</v>
      </c>
      <c r="S294">
        <v>4.5604024999999999E-2</v>
      </c>
      <c r="T294">
        <v>7.3153908E-3</v>
      </c>
      <c r="U294">
        <v>4.0686632000000002E-3</v>
      </c>
      <c r="V294">
        <v>-999</v>
      </c>
      <c r="W294">
        <v>8.8307408000000004E-3</v>
      </c>
      <c r="X294">
        <v>5.8502700000000003E-3</v>
      </c>
      <c r="Y294">
        <v>1.7107138000000001E-2</v>
      </c>
      <c r="Z294">
        <v>1.7107138000000001E-2</v>
      </c>
      <c r="AA294">
        <v>1.5651453999999999E-2</v>
      </c>
      <c r="AB294">
        <v>9.420955E-3</v>
      </c>
      <c r="AC294">
        <v>1.0177667E-2</v>
      </c>
      <c r="AD294">
        <v>1.3238356E-2</v>
      </c>
      <c r="AE294">
        <v>1.6750976000000001E-2</v>
      </c>
      <c r="AF294">
        <v>2.7044566999999999E-2</v>
      </c>
      <c r="AG294">
        <v>1.3656464E-2</v>
      </c>
      <c r="AH294">
        <v>1.7238023000000002E-2</v>
      </c>
      <c r="AI294">
        <v>2.0632820999999999E-2</v>
      </c>
      <c r="AJ294">
        <v>2.5581307000000001E-2</v>
      </c>
    </row>
    <row r="295" spans="2:36" x14ac:dyDescent="0.25">
      <c r="B295">
        <v>591.94667000000004</v>
      </c>
      <c r="C295">
        <v>-999</v>
      </c>
      <c r="D295">
        <v>1.0518278000000001E-2</v>
      </c>
      <c r="E295">
        <v>-999</v>
      </c>
      <c r="F295">
        <v>0.32777369000000001</v>
      </c>
      <c r="G295">
        <v>9.5475004000000002E-2</v>
      </c>
      <c r="H295">
        <v>-999</v>
      </c>
      <c r="I295">
        <v>-999</v>
      </c>
      <c r="J295">
        <v>1.6647754000000001E-2</v>
      </c>
      <c r="K295">
        <v>1.9642124E-2</v>
      </c>
      <c r="L295">
        <v>2.0979287999999999E-2</v>
      </c>
      <c r="M295">
        <v>4.4403106999999997E-2</v>
      </c>
      <c r="N295">
        <v>6.5094929000000003E-3</v>
      </c>
      <c r="O295">
        <v>0.11019925999999999</v>
      </c>
      <c r="P295">
        <v>6.5880310999999999E-3</v>
      </c>
      <c r="Q295">
        <v>4.2189755000000002E-2</v>
      </c>
      <c r="R295">
        <v>1.5026269E-2</v>
      </c>
      <c r="S295">
        <v>4.5231074000000003E-2</v>
      </c>
      <c r="T295">
        <v>7.2228963E-3</v>
      </c>
      <c r="U295">
        <v>4.0111180999999997E-3</v>
      </c>
      <c r="V295">
        <v>-999</v>
      </c>
      <c r="W295">
        <v>8.7275979999999996E-3</v>
      </c>
      <c r="X295">
        <v>5.7731246999999999E-3</v>
      </c>
      <c r="Y295">
        <v>1.6925059999999999E-2</v>
      </c>
      <c r="Z295">
        <v>1.6925059999999999E-2</v>
      </c>
      <c r="AA295">
        <v>1.5477151E-2</v>
      </c>
      <c r="AB295">
        <v>9.2996402000000006E-3</v>
      </c>
      <c r="AC295">
        <v>1.0058127E-2</v>
      </c>
      <c r="AD295">
        <v>1.3086064E-2</v>
      </c>
      <c r="AE295">
        <v>1.6556365999999999E-2</v>
      </c>
      <c r="AF295">
        <v>2.6749700000000001E-2</v>
      </c>
      <c r="AG295">
        <v>1.3473623000000001E-2</v>
      </c>
      <c r="AH295">
        <v>1.7030979000000002E-2</v>
      </c>
      <c r="AI295">
        <v>2.0391268000000001E-2</v>
      </c>
      <c r="AJ295">
        <v>2.5307380000000001E-2</v>
      </c>
    </row>
    <row r="296" spans="2:36" x14ac:dyDescent="0.25">
      <c r="B296">
        <v>592.79999999999995</v>
      </c>
      <c r="C296">
        <v>-999</v>
      </c>
      <c r="D296">
        <v>1.0402244999999999E-2</v>
      </c>
      <c r="E296">
        <v>-999</v>
      </c>
      <c r="F296">
        <v>0.32637898999999998</v>
      </c>
      <c r="G296">
        <v>9.4790892000000002E-2</v>
      </c>
      <c r="H296">
        <v>-999</v>
      </c>
      <c r="I296">
        <v>-999</v>
      </c>
      <c r="J296">
        <v>1.6469358999999999E-2</v>
      </c>
      <c r="K296">
        <v>1.9426763999999999E-2</v>
      </c>
      <c r="L296">
        <v>2.0771746000000001E-2</v>
      </c>
      <c r="M296">
        <v>4.3994670999999999E-2</v>
      </c>
      <c r="N296">
        <v>6.4241289000000002E-3</v>
      </c>
      <c r="O296">
        <v>0.10944983</v>
      </c>
      <c r="P296">
        <v>6.4974170999999997E-3</v>
      </c>
      <c r="Q296">
        <v>4.1823271000000002E-2</v>
      </c>
      <c r="R296">
        <v>1.4836979E-2</v>
      </c>
      <c r="S296">
        <v>4.4861173999999997E-2</v>
      </c>
      <c r="T296">
        <v>7.1315713999999999E-3</v>
      </c>
      <c r="U296">
        <v>3.9543868999999997E-3</v>
      </c>
      <c r="V296">
        <v>-999</v>
      </c>
      <c r="W296">
        <v>8.6256600000000003E-3</v>
      </c>
      <c r="X296">
        <v>5.6969967E-3</v>
      </c>
      <c r="Y296">
        <v>1.6744919E-2</v>
      </c>
      <c r="Z296">
        <v>1.6744919E-2</v>
      </c>
      <c r="AA296">
        <v>1.530479E-2</v>
      </c>
      <c r="AB296">
        <v>9.1798877000000001E-3</v>
      </c>
      <c r="AC296">
        <v>9.9399898E-3</v>
      </c>
      <c r="AD296">
        <v>1.2935523000000001E-2</v>
      </c>
      <c r="AE296">
        <v>1.6364018000000001E-2</v>
      </c>
      <c r="AF296">
        <v>2.6458046999999998E-2</v>
      </c>
      <c r="AG296">
        <v>1.3293231000000001E-2</v>
      </c>
      <c r="AH296">
        <v>1.6826422000000001E-2</v>
      </c>
      <c r="AI296">
        <v>2.0152542999999998E-2</v>
      </c>
      <c r="AJ296">
        <v>2.5036387E-2</v>
      </c>
    </row>
    <row r="297" spans="2:36" x14ac:dyDescent="0.25">
      <c r="B297">
        <v>593.65332999999998</v>
      </c>
      <c r="C297">
        <v>-999</v>
      </c>
      <c r="D297">
        <v>1.0287490999999999E-2</v>
      </c>
      <c r="E297">
        <v>-999</v>
      </c>
      <c r="F297">
        <v>0.32499022</v>
      </c>
      <c r="G297">
        <v>9.4111682000000002E-2</v>
      </c>
      <c r="H297">
        <v>-999</v>
      </c>
      <c r="I297">
        <v>-999</v>
      </c>
      <c r="J297">
        <v>1.6292874999999998E-2</v>
      </c>
      <c r="K297">
        <v>1.9213767E-2</v>
      </c>
      <c r="L297">
        <v>2.0566256000000002E-2</v>
      </c>
      <c r="M297">
        <v>4.3589991000000002E-2</v>
      </c>
      <c r="N297">
        <v>6.3398843000000002E-3</v>
      </c>
      <c r="O297">
        <v>0.10870549</v>
      </c>
      <c r="P297">
        <v>6.4080494999999996E-3</v>
      </c>
      <c r="Q297">
        <v>4.1459971999999998E-2</v>
      </c>
      <c r="R297">
        <v>1.4650072E-2</v>
      </c>
      <c r="S297">
        <v>4.4494299000000001E-2</v>
      </c>
      <c r="T297">
        <v>7.0414010999999997E-3</v>
      </c>
      <c r="U297">
        <v>3.898458E-3</v>
      </c>
      <c r="V297">
        <v>-999</v>
      </c>
      <c r="W297">
        <v>8.5249126000000001E-3</v>
      </c>
      <c r="X297">
        <v>5.6218726000000002E-3</v>
      </c>
      <c r="Y297">
        <v>1.6566695999999999E-2</v>
      </c>
      <c r="Z297">
        <v>1.6566695999999999E-2</v>
      </c>
      <c r="AA297">
        <v>1.5134348000000001E-2</v>
      </c>
      <c r="AB297">
        <v>9.0616771999999998E-3</v>
      </c>
      <c r="AC297">
        <v>9.8232405999999998E-3</v>
      </c>
      <c r="AD297">
        <v>1.2786715000000001E-2</v>
      </c>
      <c r="AE297">
        <v>1.6173903999999999E-2</v>
      </c>
      <c r="AF297">
        <v>2.6169575E-2</v>
      </c>
      <c r="AG297">
        <v>1.3115254E-2</v>
      </c>
      <c r="AH297">
        <v>1.6624323E-2</v>
      </c>
      <c r="AI297">
        <v>1.9916612E-2</v>
      </c>
      <c r="AJ297">
        <v>2.4768295999999999E-2</v>
      </c>
    </row>
    <row r="298" spans="2:36" x14ac:dyDescent="0.25">
      <c r="B298">
        <v>594.50666999999999</v>
      </c>
      <c r="C298">
        <v>-999</v>
      </c>
      <c r="D298">
        <v>1.0174004E-2</v>
      </c>
      <c r="E298">
        <v>-999</v>
      </c>
      <c r="F298">
        <v>0.32360736000000001</v>
      </c>
      <c r="G298">
        <v>9.3437337999999995E-2</v>
      </c>
      <c r="H298">
        <v>-999</v>
      </c>
      <c r="I298">
        <v>-999</v>
      </c>
      <c r="J298">
        <v>1.6118283000000001E-2</v>
      </c>
      <c r="K298">
        <v>1.9003104E-2</v>
      </c>
      <c r="L298">
        <v>2.03628E-2</v>
      </c>
      <c r="M298">
        <v>4.3189034000000001E-2</v>
      </c>
      <c r="N298">
        <v>6.2567444999999996E-3</v>
      </c>
      <c r="O298">
        <v>0.10796622</v>
      </c>
      <c r="P298">
        <v>6.3199110000000001E-3</v>
      </c>
      <c r="Q298">
        <v>4.1099827999999998E-2</v>
      </c>
      <c r="R298">
        <v>1.4465521E-2</v>
      </c>
      <c r="S298">
        <v>4.4130424000000001E-2</v>
      </c>
      <c r="T298">
        <v>6.9523709999999997E-3</v>
      </c>
      <c r="U298">
        <v>3.8433202E-3</v>
      </c>
      <c r="V298">
        <v>-999</v>
      </c>
      <c r="W298">
        <v>8.4253418999999993E-3</v>
      </c>
      <c r="X298">
        <v>5.5477392000000004E-3</v>
      </c>
      <c r="Y298">
        <v>1.6390370000000001E-2</v>
      </c>
      <c r="Z298">
        <v>1.6390370000000001E-2</v>
      </c>
      <c r="AA298">
        <v>1.4965805E-2</v>
      </c>
      <c r="AB298">
        <v>8.9449889000000008E-3</v>
      </c>
      <c r="AC298">
        <v>9.7078627000000001E-3</v>
      </c>
      <c r="AD298">
        <v>1.2639618E-2</v>
      </c>
      <c r="AE298">
        <v>1.5985998000000001E-2</v>
      </c>
      <c r="AF298">
        <v>2.5884246999999999E-2</v>
      </c>
      <c r="AG298">
        <v>1.2939658999999999E-2</v>
      </c>
      <c r="AH298">
        <v>1.6424649999999999E-2</v>
      </c>
      <c r="AI298">
        <v>1.9683444000000001E-2</v>
      </c>
      <c r="AJ298">
        <v>2.4503074999999999E-2</v>
      </c>
    </row>
    <row r="299" spans="2:36" x14ac:dyDescent="0.25">
      <c r="B299">
        <v>595.36</v>
      </c>
      <c r="C299">
        <v>-999</v>
      </c>
      <c r="D299">
        <v>1.0061768E-2</v>
      </c>
      <c r="E299">
        <v>-999</v>
      </c>
      <c r="F299">
        <v>0.32223037999999998</v>
      </c>
      <c r="G299">
        <v>9.2767826999999997E-2</v>
      </c>
      <c r="H299">
        <v>-999</v>
      </c>
      <c r="I299">
        <v>-999</v>
      </c>
      <c r="J299">
        <v>1.5945561E-2</v>
      </c>
      <c r="K299">
        <v>1.8794750999999998E-2</v>
      </c>
      <c r="L299">
        <v>2.0161355999999998E-2</v>
      </c>
      <c r="M299">
        <v>4.2791765000000002E-2</v>
      </c>
      <c r="N299">
        <v>6.174695E-3</v>
      </c>
      <c r="O299">
        <v>0.10723197</v>
      </c>
      <c r="P299">
        <v>6.2329847999999998E-3</v>
      </c>
      <c r="Q299">
        <v>4.0742813000000003E-2</v>
      </c>
      <c r="R299">
        <v>1.4283294E-2</v>
      </c>
      <c r="S299">
        <v>4.3769523999999997E-2</v>
      </c>
      <c r="T299">
        <v>6.8644665000000002E-3</v>
      </c>
      <c r="U299">
        <v>3.7889623E-3</v>
      </c>
      <c r="V299">
        <v>-999</v>
      </c>
      <c r="W299">
        <v>8.3269342000000003E-3</v>
      </c>
      <c r="X299">
        <v>5.4745833000000004E-3</v>
      </c>
      <c r="Y299">
        <v>1.6215920000000002E-2</v>
      </c>
      <c r="Z299">
        <v>1.6215920000000002E-2</v>
      </c>
      <c r="AA299">
        <v>1.4799138E-2</v>
      </c>
      <c r="AB299">
        <v>8.8298031999999999E-3</v>
      </c>
      <c r="AC299">
        <v>9.5938399999999993E-3</v>
      </c>
      <c r="AD299">
        <v>1.2494214E-2</v>
      </c>
      <c r="AE299">
        <v>1.5800275999999999E-2</v>
      </c>
      <c r="AF299">
        <v>2.5602031000000001E-2</v>
      </c>
      <c r="AG299">
        <v>1.2766415999999999E-2</v>
      </c>
      <c r="AH299">
        <v>1.6227376000000002E-2</v>
      </c>
      <c r="AI299">
        <v>1.9453004999999999E-2</v>
      </c>
      <c r="AJ299">
        <v>2.4240694E-2</v>
      </c>
    </row>
    <row r="300" spans="2:36" x14ac:dyDescent="0.25">
      <c r="B300">
        <v>596.21333000000004</v>
      </c>
      <c r="C300">
        <v>-999</v>
      </c>
      <c r="D300">
        <v>9.9507706000000005E-3</v>
      </c>
      <c r="E300">
        <v>-999</v>
      </c>
      <c r="F300">
        <v>0.32085925999999998</v>
      </c>
      <c r="G300">
        <v>9.2103113E-2</v>
      </c>
      <c r="H300">
        <v>-999</v>
      </c>
      <c r="I300">
        <v>-999</v>
      </c>
      <c r="J300">
        <v>1.5774690000000001E-2</v>
      </c>
      <c r="K300">
        <v>1.8588683000000002E-2</v>
      </c>
      <c r="L300">
        <v>1.9961904999999999E-2</v>
      </c>
      <c r="M300">
        <v>4.2398151000000002E-2</v>
      </c>
      <c r="N300">
        <v>6.0937214E-3</v>
      </c>
      <c r="O300">
        <v>0.10650272</v>
      </c>
      <c r="P300">
        <v>6.1472541999999996E-3</v>
      </c>
      <c r="Q300">
        <v>4.0388897999999999E-2</v>
      </c>
      <c r="R300">
        <v>1.4103363000000001E-2</v>
      </c>
      <c r="S300">
        <v>4.3411577E-2</v>
      </c>
      <c r="T300">
        <v>6.7776735000000003E-3</v>
      </c>
      <c r="U300">
        <v>3.7353731000000002E-3</v>
      </c>
      <c r="V300">
        <v>-999</v>
      </c>
      <c r="W300">
        <v>8.2296759000000004E-3</v>
      </c>
      <c r="X300">
        <v>5.4023921000000003E-3</v>
      </c>
      <c r="Y300">
        <v>1.6043327E-2</v>
      </c>
      <c r="Z300">
        <v>1.6043327E-2</v>
      </c>
      <c r="AA300">
        <v>1.4634327000000001E-2</v>
      </c>
      <c r="AB300">
        <v>8.7161007999999995E-3</v>
      </c>
      <c r="AC300">
        <v>9.4811565000000007E-3</v>
      </c>
      <c r="AD300">
        <v>1.2350481999999999E-2</v>
      </c>
      <c r="AE300">
        <v>1.5616711E-2</v>
      </c>
      <c r="AF300">
        <v>2.5322891E-2</v>
      </c>
      <c r="AG300">
        <v>1.2595492E-2</v>
      </c>
      <c r="AH300">
        <v>1.6032471E-2</v>
      </c>
      <c r="AI300">
        <v>1.9225264999999998E-2</v>
      </c>
      <c r="AJ300">
        <v>2.3981123E-2</v>
      </c>
    </row>
    <row r="301" spans="2:36" x14ac:dyDescent="0.25">
      <c r="B301">
        <v>597.06667000000004</v>
      </c>
      <c r="C301">
        <v>-999</v>
      </c>
      <c r="D301">
        <v>9.8409976E-3</v>
      </c>
      <c r="E301">
        <v>-999</v>
      </c>
      <c r="F301">
        <v>0.31949398000000001</v>
      </c>
      <c r="G301">
        <v>9.1443161999999995E-2</v>
      </c>
      <c r="H301">
        <v>-999</v>
      </c>
      <c r="I301">
        <v>-999</v>
      </c>
      <c r="J301">
        <v>1.5605651E-2</v>
      </c>
      <c r="K301">
        <v>1.8384873999999999E-2</v>
      </c>
      <c r="L301">
        <v>1.9764427000000001E-2</v>
      </c>
      <c r="M301">
        <v>4.2008155999999998E-2</v>
      </c>
      <c r="N301">
        <v>6.0138097999999996E-3</v>
      </c>
      <c r="O301">
        <v>0.10577843000000001</v>
      </c>
      <c r="P301">
        <v>6.0627027999999999E-3</v>
      </c>
      <c r="Q301">
        <v>4.0038058000000001E-2</v>
      </c>
      <c r="R301">
        <v>1.3925698E-2</v>
      </c>
      <c r="S301">
        <v>4.3056556000000003E-2</v>
      </c>
      <c r="T301">
        <v>6.6919778999999999E-3</v>
      </c>
      <c r="U301">
        <v>3.6825419E-3</v>
      </c>
      <c r="V301">
        <v>-999</v>
      </c>
      <c r="W301">
        <v>8.1335535999999993E-3</v>
      </c>
      <c r="X301">
        <v>5.3311527999999999E-3</v>
      </c>
      <c r="Y301">
        <v>1.5872572000000001E-2</v>
      </c>
      <c r="Z301">
        <v>1.5872572000000001E-2</v>
      </c>
      <c r="AA301">
        <v>1.4471352E-2</v>
      </c>
      <c r="AB301">
        <v>8.6038625000000001E-3</v>
      </c>
      <c r="AC301">
        <v>9.3697964999999994E-3</v>
      </c>
      <c r="AD301">
        <v>1.2208404000000001E-2</v>
      </c>
      <c r="AE301">
        <v>1.5435279E-2</v>
      </c>
      <c r="AF301">
        <v>2.5046795E-2</v>
      </c>
      <c r="AG301">
        <v>1.2426856999999999E-2</v>
      </c>
      <c r="AH301">
        <v>1.5839907E-2</v>
      </c>
      <c r="AI301">
        <v>1.900019E-2</v>
      </c>
      <c r="AJ301">
        <v>2.3724331000000001E-2</v>
      </c>
    </row>
    <row r="302" spans="2:36" x14ac:dyDescent="0.25">
      <c r="B302">
        <v>597.91999999999996</v>
      </c>
      <c r="C302">
        <v>-999</v>
      </c>
      <c r="D302">
        <v>9.7324356000000004E-3</v>
      </c>
      <c r="E302">
        <v>-999</v>
      </c>
      <c r="F302">
        <v>0.31813449999999999</v>
      </c>
      <c r="G302">
        <v>9.0787938999999998E-2</v>
      </c>
      <c r="H302">
        <v>-999</v>
      </c>
      <c r="I302">
        <v>-999</v>
      </c>
      <c r="J302">
        <v>1.5438422E-2</v>
      </c>
      <c r="K302">
        <v>1.8183299999999999E-2</v>
      </c>
      <c r="L302">
        <v>1.9568901999999999E-2</v>
      </c>
      <c r="M302">
        <v>4.1621749999999999E-2</v>
      </c>
      <c r="N302">
        <v>5.934946E-3</v>
      </c>
      <c r="O302">
        <v>0.10505906</v>
      </c>
      <c r="P302">
        <v>5.9793143999999996E-3</v>
      </c>
      <c r="Q302">
        <v>3.9690266000000002E-2</v>
      </c>
      <c r="R302">
        <v>1.3750271999999999E-2</v>
      </c>
      <c r="S302">
        <v>4.2704438999999997E-2</v>
      </c>
      <c r="T302">
        <v>6.6073657999999999E-3</v>
      </c>
      <c r="U302">
        <v>3.6304579E-3</v>
      </c>
      <c r="V302">
        <v>-999</v>
      </c>
      <c r="W302">
        <v>8.0385539999999998E-3</v>
      </c>
      <c r="X302">
        <v>5.2608528999999998E-3</v>
      </c>
      <c r="Y302">
        <v>1.5703633000000002E-2</v>
      </c>
      <c r="Z302">
        <v>1.5703633000000002E-2</v>
      </c>
      <c r="AA302">
        <v>1.4310191999999999E-2</v>
      </c>
      <c r="AB302">
        <v>8.4930695000000004E-3</v>
      </c>
      <c r="AC302">
        <v>9.2597445E-3</v>
      </c>
      <c r="AD302">
        <v>1.2067961E-2</v>
      </c>
      <c r="AE302">
        <v>1.5255955E-2</v>
      </c>
      <c r="AF302">
        <v>2.4773710000000001E-2</v>
      </c>
      <c r="AG302">
        <v>1.2260478999999999E-2</v>
      </c>
      <c r="AH302">
        <v>1.5649656000000001E-2</v>
      </c>
      <c r="AI302">
        <v>1.8777749999999999E-2</v>
      </c>
      <c r="AJ302">
        <v>2.3470290000000001E-2</v>
      </c>
    </row>
    <row r="303" spans="2:36" x14ac:dyDescent="0.25">
      <c r="B303">
        <v>598.77332999999999</v>
      </c>
      <c r="C303">
        <v>-999</v>
      </c>
      <c r="D303">
        <v>9.6250712999999995E-3</v>
      </c>
      <c r="E303">
        <v>-999</v>
      </c>
      <c r="F303">
        <v>0.31678081000000002</v>
      </c>
      <c r="G303">
        <v>9.0137412E-2</v>
      </c>
      <c r="H303">
        <v>-999</v>
      </c>
      <c r="I303">
        <v>-999</v>
      </c>
      <c r="J303">
        <v>1.5272986000000001E-2</v>
      </c>
      <c r="K303">
        <v>1.7983935E-2</v>
      </c>
      <c r="L303">
        <v>1.9375311999999999E-2</v>
      </c>
      <c r="M303">
        <v>4.1238896999999997E-2</v>
      </c>
      <c r="N303">
        <v>5.8571164999999996E-3</v>
      </c>
      <c r="O303">
        <v>0.10434459</v>
      </c>
      <c r="P303">
        <v>5.8970728E-3</v>
      </c>
      <c r="Q303">
        <v>3.9345495000000001E-2</v>
      </c>
      <c r="R303">
        <v>1.3577054999999999E-2</v>
      </c>
      <c r="S303">
        <v>4.2355202000000002E-2</v>
      </c>
      <c r="T303">
        <v>6.5238235000000004E-3</v>
      </c>
      <c r="U303">
        <v>3.5791105000000001E-3</v>
      </c>
      <c r="V303">
        <v>-999</v>
      </c>
      <c r="W303">
        <v>7.9446638999999993E-3</v>
      </c>
      <c r="X303">
        <v>5.1914800999999997E-3</v>
      </c>
      <c r="Y303">
        <v>1.5536493E-2</v>
      </c>
      <c r="Z303">
        <v>1.5536493E-2</v>
      </c>
      <c r="AA303">
        <v>1.4150826E-2</v>
      </c>
      <c r="AB303">
        <v>8.3837032999999998E-3</v>
      </c>
      <c r="AC303">
        <v>9.1509850000000004E-3</v>
      </c>
      <c r="AD303">
        <v>1.1929133E-2</v>
      </c>
      <c r="AE303">
        <v>1.5078714999999999E-2</v>
      </c>
      <c r="AF303">
        <v>2.4503601999999999E-2</v>
      </c>
      <c r="AG303">
        <v>1.2096328999999999E-2</v>
      </c>
      <c r="AH303">
        <v>1.546169E-2</v>
      </c>
      <c r="AI303">
        <v>1.8557915000000001E-2</v>
      </c>
      <c r="AJ303">
        <v>2.3218968E-2</v>
      </c>
    </row>
    <row r="304" spans="2:36" x14ac:dyDescent="0.25">
      <c r="B304">
        <v>599.62666999999999</v>
      </c>
      <c r="C304">
        <v>-999</v>
      </c>
      <c r="D304">
        <v>9.5188913000000003E-3</v>
      </c>
      <c r="E304">
        <v>-999</v>
      </c>
      <c r="F304">
        <v>0.31543288000000003</v>
      </c>
      <c r="G304">
        <v>8.9491545000000006E-2</v>
      </c>
      <c r="H304">
        <v>-999</v>
      </c>
      <c r="I304">
        <v>-999</v>
      </c>
      <c r="J304">
        <v>1.5109322999999999E-2</v>
      </c>
      <c r="K304">
        <v>1.7786757E-2</v>
      </c>
      <c r="L304">
        <v>1.9183637E-2</v>
      </c>
      <c r="M304">
        <v>4.0859566E-2</v>
      </c>
      <c r="N304">
        <v>5.7803076000000004E-3</v>
      </c>
      <c r="O304">
        <v>0.10363497000000001</v>
      </c>
      <c r="P304">
        <v>5.8159624999999998E-3</v>
      </c>
      <c r="Q304">
        <v>3.9003718999999999E-2</v>
      </c>
      <c r="R304">
        <v>1.3406019999999999E-2</v>
      </c>
      <c r="S304">
        <v>4.2008820000000002E-2</v>
      </c>
      <c r="T304">
        <v>6.4413374999999998E-3</v>
      </c>
      <c r="U304">
        <v>3.5284893999999998E-3</v>
      </c>
      <c r="V304">
        <v>-999</v>
      </c>
      <c r="W304">
        <v>7.8518705999999997E-3</v>
      </c>
      <c r="X304">
        <v>5.1230221000000001E-3</v>
      </c>
      <c r="Y304">
        <v>1.5371131E-2</v>
      </c>
      <c r="Z304">
        <v>1.5371131E-2</v>
      </c>
      <c r="AA304">
        <v>1.3993235999999999E-2</v>
      </c>
      <c r="AB304">
        <v>8.2757452999999998E-3</v>
      </c>
      <c r="AC304">
        <v>9.0435030999999992E-3</v>
      </c>
      <c r="AD304">
        <v>1.1791902E-2</v>
      </c>
      <c r="AE304">
        <v>1.4903533E-2</v>
      </c>
      <c r="AF304">
        <v>2.4236437999999999E-2</v>
      </c>
      <c r="AG304">
        <v>1.1934376999999999E-2</v>
      </c>
      <c r="AH304">
        <v>1.5275982E-2</v>
      </c>
      <c r="AI304">
        <v>1.8340652999999998E-2</v>
      </c>
      <c r="AJ304">
        <v>2.2970338E-2</v>
      </c>
    </row>
    <row r="305" spans="2:36" x14ac:dyDescent="0.25">
      <c r="B305">
        <v>600.48</v>
      </c>
      <c r="C305">
        <v>-999</v>
      </c>
      <c r="D305">
        <v>9.4138825999999995E-3</v>
      </c>
      <c r="E305">
        <v>-999</v>
      </c>
      <c r="F305">
        <v>0.31409069000000001</v>
      </c>
      <c r="G305">
        <v>8.8850307000000003E-2</v>
      </c>
      <c r="H305">
        <v>-999</v>
      </c>
      <c r="I305">
        <v>-999</v>
      </c>
      <c r="J305">
        <v>1.4947413E-2</v>
      </c>
      <c r="K305">
        <v>1.7591740000000002E-2</v>
      </c>
      <c r="L305">
        <v>1.8993858999999998E-2</v>
      </c>
      <c r="M305">
        <v>4.0483724999999998E-2</v>
      </c>
      <c r="N305">
        <v>5.7045059999999998E-3</v>
      </c>
      <c r="O305">
        <v>0.10293018</v>
      </c>
      <c r="P305">
        <v>5.7359678000000001E-3</v>
      </c>
      <c r="Q305">
        <v>3.8664911000000003E-2</v>
      </c>
      <c r="R305">
        <v>1.3237140999999999E-2</v>
      </c>
      <c r="S305">
        <v>4.1665270999999997E-2</v>
      </c>
      <c r="T305">
        <v>6.3598943999999998E-3</v>
      </c>
      <c r="U305">
        <v>3.4785841999999999E-3</v>
      </c>
      <c r="V305">
        <v>-999</v>
      </c>
      <c r="W305">
        <v>7.7601609999999998E-3</v>
      </c>
      <c r="X305">
        <v>5.0554666999999996E-3</v>
      </c>
      <c r="Y305">
        <v>1.520753E-2</v>
      </c>
      <c r="Z305">
        <v>1.520753E-2</v>
      </c>
      <c r="AA305">
        <v>1.38374E-2</v>
      </c>
      <c r="AB305">
        <v>8.1691776000000008E-3</v>
      </c>
      <c r="AC305">
        <v>8.9372835000000005E-3</v>
      </c>
      <c r="AD305">
        <v>1.1656249E-2</v>
      </c>
      <c r="AE305">
        <v>1.4730386E-2</v>
      </c>
      <c r="AF305">
        <v>2.3972187999999998E-2</v>
      </c>
      <c r="AG305">
        <v>1.1774593E-2</v>
      </c>
      <c r="AH305">
        <v>1.5092504E-2</v>
      </c>
      <c r="AI305">
        <v>1.8125934999999999E-2</v>
      </c>
      <c r="AJ305">
        <v>2.2724370000000001E-2</v>
      </c>
    </row>
    <row r="306" spans="2:36" x14ac:dyDescent="0.25">
      <c r="B306">
        <v>601.33333000000005</v>
      </c>
      <c r="C306">
        <v>-999</v>
      </c>
      <c r="D306">
        <v>9.3100323999999995E-3</v>
      </c>
      <c r="E306">
        <v>-999</v>
      </c>
      <c r="F306">
        <v>0.31275419999999998</v>
      </c>
      <c r="G306">
        <v>8.8213662999999998E-2</v>
      </c>
      <c r="H306">
        <v>-999</v>
      </c>
      <c r="I306">
        <v>-999</v>
      </c>
      <c r="J306">
        <v>1.4787237999999999E-2</v>
      </c>
      <c r="K306">
        <v>1.7398862000000001E-2</v>
      </c>
      <c r="L306">
        <v>1.8805957000000002E-2</v>
      </c>
      <c r="M306">
        <v>4.0111340000000002E-2</v>
      </c>
      <c r="N306">
        <v>5.6296984E-3</v>
      </c>
      <c r="O306">
        <v>0.10223018</v>
      </c>
      <c r="P306">
        <v>5.6570733999999996E-3</v>
      </c>
      <c r="Q306">
        <v>3.8329046999999998E-2</v>
      </c>
      <c r="R306">
        <v>1.3070388E-2</v>
      </c>
      <c r="S306">
        <v>4.1324531999999997E-2</v>
      </c>
      <c r="T306">
        <v>6.2794811000000004E-3</v>
      </c>
      <c r="U306">
        <v>3.4293849E-3</v>
      </c>
      <c r="V306">
        <v>-999</v>
      </c>
      <c r="W306">
        <v>7.6695226E-3</v>
      </c>
      <c r="X306">
        <v>4.9888023000000002E-3</v>
      </c>
      <c r="Y306">
        <v>1.5045670000000001E-2</v>
      </c>
      <c r="Z306">
        <v>1.5045670000000001E-2</v>
      </c>
      <c r="AA306">
        <v>1.3683300000000001E-2</v>
      </c>
      <c r="AB306">
        <v>8.0639821000000004E-3</v>
      </c>
      <c r="AC306">
        <v>8.8323115000000004E-3</v>
      </c>
      <c r="AD306">
        <v>1.1522157E-2</v>
      </c>
      <c r="AE306">
        <v>1.4559252E-2</v>
      </c>
      <c r="AF306">
        <v>2.3710819000000001E-2</v>
      </c>
      <c r="AG306">
        <v>1.1616948E-2</v>
      </c>
      <c r="AH306">
        <v>1.4911229999999999E-2</v>
      </c>
      <c r="AI306">
        <v>1.7913730999999999E-2</v>
      </c>
      <c r="AJ306">
        <v>2.2481035E-2</v>
      </c>
    </row>
    <row r="307" spans="2:36" x14ac:dyDescent="0.25">
      <c r="B307">
        <v>602.18667000000005</v>
      </c>
      <c r="C307">
        <v>-999</v>
      </c>
      <c r="D307">
        <v>9.2073277999999998E-3</v>
      </c>
      <c r="E307">
        <v>-999</v>
      </c>
      <c r="F307">
        <v>0.31142341000000001</v>
      </c>
      <c r="G307">
        <v>8.7581581000000006E-2</v>
      </c>
      <c r="H307">
        <v>-999</v>
      </c>
      <c r="I307">
        <v>-999</v>
      </c>
      <c r="J307">
        <v>1.4628779999999999E-2</v>
      </c>
      <c r="K307">
        <v>1.7208098000000002E-2</v>
      </c>
      <c r="L307">
        <v>1.8619915000000001E-2</v>
      </c>
      <c r="M307">
        <v>3.9742381E-2</v>
      </c>
      <c r="N307">
        <v>5.5558717999999998E-3</v>
      </c>
      <c r="O307">
        <v>0.10153495</v>
      </c>
      <c r="P307">
        <v>5.5792641E-3</v>
      </c>
      <c r="Q307">
        <v>3.7996099999999998E-2</v>
      </c>
      <c r="R307">
        <v>1.2905735999999999E-2</v>
      </c>
      <c r="S307">
        <v>4.0986580000000002E-2</v>
      </c>
      <c r="T307">
        <v>6.2000845000000004E-3</v>
      </c>
      <c r="U307">
        <v>3.3808814000000002E-3</v>
      </c>
      <c r="V307">
        <v>-999</v>
      </c>
      <c r="W307">
        <v>7.5799428000000004E-3</v>
      </c>
      <c r="X307">
        <v>4.9230167999999999E-3</v>
      </c>
      <c r="Y307">
        <v>1.4885532999999999E-2</v>
      </c>
      <c r="Z307">
        <v>1.4885532999999999E-2</v>
      </c>
      <c r="AA307">
        <v>1.3530916E-2</v>
      </c>
      <c r="AB307">
        <v>7.9601411999999996E-3</v>
      </c>
      <c r="AC307">
        <v>8.7285725000000002E-3</v>
      </c>
      <c r="AD307">
        <v>1.1389608000000001E-2</v>
      </c>
      <c r="AE307">
        <v>1.4390105E-2</v>
      </c>
      <c r="AF307">
        <v>2.3452298999999999E-2</v>
      </c>
      <c r="AG307">
        <v>1.1461414E-2</v>
      </c>
      <c r="AH307">
        <v>1.4732133999999999E-2</v>
      </c>
      <c r="AI307">
        <v>1.7704009999999999E-2</v>
      </c>
      <c r="AJ307">
        <v>2.2240307000000001E-2</v>
      </c>
    </row>
    <row r="308" spans="2:36" x14ac:dyDescent="0.25">
      <c r="B308">
        <v>603.04</v>
      </c>
      <c r="C308">
        <v>-999</v>
      </c>
      <c r="D308">
        <v>9.1057562000000005E-3</v>
      </c>
      <c r="E308">
        <v>-999</v>
      </c>
      <c r="F308">
        <v>0.31009827000000001</v>
      </c>
      <c r="G308">
        <v>8.6954028000000003E-2</v>
      </c>
      <c r="H308">
        <v>-999</v>
      </c>
      <c r="I308">
        <v>-999</v>
      </c>
      <c r="J308">
        <v>1.447202E-2</v>
      </c>
      <c r="K308">
        <v>1.7019426000000001E-2</v>
      </c>
      <c r="L308">
        <v>1.8435712999999999E-2</v>
      </c>
      <c r="M308">
        <v>3.9376816000000002E-2</v>
      </c>
      <c r="N308">
        <v>5.4830132999999998E-3</v>
      </c>
      <c r="O308">
        <v>0.10084443999999999</v>
      </c>
      <c r="P308">
        <v>5.5025250000000003E-3</v>
      </c>
      <c r="Q308">
        <v>3.7666045000000002E-2</v>
      </c>
      <c r="R308">
        <v>1.2743157999999999E-2</v>
      </c>
      <c r="S308">
        <v>4.0651391000000002E-2</v>
      </c>
      <c r="T308">
        <v>6.1216917999999997E-3</v>
      </c>
      <c r="U308">
        <v>3.3330639000000001E-3</v>
      </c>
      <c r="V308">
        <v>-999</v>
      </c>
      <c r="W308">
        <v>7.4914094000000002E-3</v>
      </c>
      <c r="X308">
        <v>4.8580988999999998E-3</v>
      </c>
      <c r="Y308">
        <v>1.47271E-2</v>
      </c>
      <c r="Z308">
        <v>1.47271E-2</v>
      </c>
      <c r="AA308">
        <v>1.3380229E-2</v>
      </c>
      <c r="AB308">
        <v>7.8576376E-3</v>
      </c>
      <c r="AC308">
        <v>8.6260519000000008E-3</v>
      </c>
      <c r="AD308">
        <v>1.1258584E-2</v>
      </c>
      <c r="AE308">
        <v>1.4222923E-2</v>
      </c>
      <c r="AF308">
        <v>2.3196597999999999E-2</v>
      </c>
      <c r="AG308">
        <v>1.1307962E-2</v>
      </c>
      <c r="AH308">
        <v>1.4555188E-2</v>
      </c>
      <c r="AI308">
        <v>1.7496745000000001E-2</v>
      </c>
      <c r="AJ308">
        <v>2.2002155999999998E-2</v>
      </c>
    </row>
    <row r="309" spans="2:36" x14ac:dyDescent="0.25">
      <c r="B309">
        <v>603.89332999999999</v>
      </c>
      <c r="C309">
        <v>-999</v>
      </c>
      <c r="D309">
        <v>9.0053050999999995E-3</v>
      </c>
      <c r="E309">
        <v>-999</v>
      </c>
      <c r="F309">
        <v>0.30877877999999997</v>
      </c>
      <c r="G309">
        <v>8.6330972000000006E-2</v>
      </c>
      <c r="H309">
        <v>-999</v>
      </c>
      <c r="I309">
        <v>-999</v>
      </c>
      <c r="J309">
        <v>1.4316939000000001E-2</v>
      </c>
      <c r="K309">
        <v>1.6832823E-2</v>
      </c>
      <c r="L309">
        <v>1.8253333E-2</v>
      </c>
      <c r="M309">
        <v>3.9014612999999997E-2</v>
      </c>
      <c r="N309">
        <v>5.4111102999999999E-3</v>
      </c>
      <c r="O309">
        <v>0.10015863</v>
      </c>
      <c r="P309">
        <v>5.4268414000000001E-3</v>
      </c>
      <c r="Q309">
        <v>3.7338857000000003E-2</v>
      </c>
      <c r="R309">
        <v>1.2582629E-2</v>
      </c>
      <c r="S309">
        <v>4.0318943000000003E-2</v>
      </c>
      <c r="T309">
        <v>6.0442902999999996E-3</v>
      </c>
      <c r="U309">
        <v>3.2859228E-3</v>
      </c>
      <c r="V309">
        <v>-999</v>
      </c>
      <c r="W309">
        <v>7.4039099999999997E-3</v>
      </c>
      <c r="X309">
        <v>4.7940370000000001E-3</v>
      </c>
      <c r="Y309">
        <v>1.4570352999999999E-2</v>
      </c>
      <c r="Z309">
        <v>1.4570352999999999E-2</v>
      </c>
      <c r="AA309">
        <v>1.323122E-2</v>
      </c>
      <c r="AB309">
        <v>7.7564538000000002E-3</v>
      </c>
      <c r="AC309">
        <v>8.5247354000000004E-3</v>
      </c>
      <c r="AD309">
        <v>1.1129066999999999E-2</v>
      </c>
      <c r="AE309">
        <v>1.4057684000000001E-2</v>
      </c>
      <c r="AF309">
        <v>2.2943684999999998E-2</v>
      </c>
      <c r="AG309">
        <v>1.1156565E-2</v>
      </c>
      <c r="AH309">
        <v>1.4380367999999999E-2</v>
      </c>
      <c r="AI309">
        <v>1.7291906999999999E-2</v>
      </c>
      <c r="AJ309">
        <v>2.1766555E-2</v>
      </c>
    </row>
    <row r="310" spans="2:36" x14ac:dyDescent="0.25">
      <c r="B310">
        <v>604.74666999999999</v>
      </c>
      <c r="C310">
        <v>-999</v>
      </c>
      <c r="D310">
        <v>8.9059620999999995E-3</v>
      </c>
      <c r="E310">
        <v>-999</v>
      </c>
      <c r="F310">
        <v>0.30746489999999999</v>
      </c>
      <c r="G310">
        <v>8.5712380000000005E-2</v>
      </c>
      <c r="H310">
        <v>-999</v>
      </c>
      <c r="I310">
        <v>-999</v>
      </c>
      <c r="J310">
        <v>1.4163521E-2</v>
      </c>
      <c r="K310">
        <v>1.6648264999999999E-2</v>
      </c>
      <c r="L310">
        <v>1.8072758000000001E-2</v>
      </c>
      <c r="M310">
        <v>3.8655742E-2</v>
      </c>
      <c r="N310">
        <v>5.3401502999999998E-3</v>
      </c>
      <c r="O310">
        <v>9.9477477999999994E-2</v>
      </c>
      <c r="P310">
        <v>5.3521988000000001E-3</v>
      </c>
      <c r="Q310">
        <v>3.7014511999999999E-2</v>
      </c>
      <c r="R310">
        <v>1.2424121E-2</v>
      </c>
      <c r="S310">
        <v>3.9989214000000002E-2</v>
      </c>
      <c r="T310">
        <v>5.9678674000000001E-3</v>
      </c>
      <c r="U310">
        <v>3.2394482999999999E-3</v>
      </c>
      <c r="V310">
        <v>-999</v>
      </c>
      <c r="W310">
        <v>7.3174325999999998E-3</v>
      </c>
      <c r="X310">
        <v>4.7308198999999997E-3</v>
      </c>
      <c r="Y310">
        <v>1.4415275E-2</v>
      </c>
      <c r="Z310">
        <v>1.4415275E-2</v>
      </c>
      <c r="AA310">
        <v>1.3083869999999999E-2</v>
      </c>
      <c r="AB310">
        <v>7.6565731000000003E-3</v>
      </c>
      <c r="AC310">
        <v>8.4246089999999996E-3</v>
      </c>
      <c r="AD310">
        <v>1.1001039000000001E-2</v>
      </c>
      <c r="AE310">
        <v>1.3894365000000001E-2</v>
      </c>
      <c r="AF310">
        <v>2.269353E-2</v>
      </c>
      <c r="AG310">
        <v>1.1007195000000001E-2</v>
      </c>
      <c r="AH310">
        <v>1.4207647E-2</v>
      </c>
      <c r="AI310">
        <v>1.7089467000000001E-2</v>
      </c>
      <c r="AJ310">
        <v>2.1533476999999999E-2</v>
      </c>
    </row>
    <row r="311" spans="2:36" x14ac:dyDescent="0.25">
      <c r="B311">
        <v>605.6</v>
      </c>
      <c r="C311">
        <v>-999</v>
      </c>
      <c r="D311">
        <v>8.8077151000000003E-3</v>
      </c>
      <c r="E311">
        <v>-999</v>
      </c>
      <c r="F311">
        <v>0.30615661</v>
      </c>
      <c r="G311">
        <v>8.5098221000000002E-2</v>
      </c>
      <c r="H311">
        <v>-999</v>
      </c>
      <c r="I311">
        <v>-999</v>
      </c>
      <c r="J311">
        <v>1.4011746E-2</v>
      </c>
      <c r="K311">
        <v>1.6465731000000001E-2</v>
      </c>
      <c r="L311">
        <v>1.7893968999999999E-2</v>
      </c>
      <c r="M311">
        <v>3.8300172E-2</v>
      </c>
      <c r="N311">
        <v>5.2701207999999999E-3</v>
      </c>
      <c r="O311">
        <v>9.8800962000000006E-2</v>
      </c>
      <c r="P311">
        <v>5.2785827999999998E-3</v>
      </c>
      <c r="Q311">
        <v>3.6692983999999998E-2</v>
      </c>
      <c r="R311">
        <v>1.2267610999999999E-2</v>
      </c>
      <c r="S311">
        <v>3.9662181999999997E-2</v>
      </c>
      <c r="T311">
        <v>5.8924108000000001E-3</v>
      </c>
      <c r="U311">
        <v>3.1936311999999998E-3</v>
      </c>
      <c r="V311">
        <v>-999</v>
      </c>
      <c r="W311">
        <v>7.2319652E-3</v>
      </c>
      <c r="X311">
        <v>4.6684363999999999E-3</v>
      </c>
      <c r="Y311">
        <v>1.4261846999999999E-2</v>
      </c>
      <c r="Z311">
        <v>1.4261846999999999E-2</v>
      </c>
      <c r="AA311">
        <v>1.2938162E-2</v>
      </c>
      <c r="AB311">
        <v>7.5579784000000001E-3</v>
      </c>
      <c r="AC311">
        <v>8.3256586000000007E-3</v>
      </c>
      <c r="AD311">
        <v>1.0874485E-2</v>
      </c>
      <c r="AE311">
        <v>1.3732942999999999E-2</v>
      </c>
      <c r="AF311">
        <v>2.2446101999999999E-2</v>
      </c>
      <c r="AG311">
        <v>1.0859824000000001E-2</v>
      </c>
      <c r="AH311">
        <v>1.4037001E-2</v>
      </c>
      <c r="AI311">
        <v>1.6889396000000001E-2</v>
      </c>
      <c r="AJ311">
        <v>2.1302894999999999E-2</v>
      </c>
    </row>
    <row r="312" spans="2:36" x14ac:dyDescent="0.25">
      <c r="B312">
        <v>606.45333000000005</v>
      </c>
      <c r="C312">
        <v>-999</v>
      </c>
      <c r="D312">
        <v>8.7105518000000007E-3</v>
      </c>
      <c r="E312">
        <v>-999</v>
      </c>
      <c r="F312">
        <v>0.30485389000000002</v>
      </c>
      <c r="G312">
        <v>8.4488462E-2</v>
      </c>
      <c r="H312">
        <v>-999</v>
      </c>
      <c r="I312">
        <v>-999</v>
      </c>
      <c r="J312">
        <v>1.3861597999999999E-2</v>
      </c>
      <c r="K312">
        <v>1.6285199E-2</v>
      </c>
      <c r="L312">
        <v>1.7716948E-2</v>
      </c>
      <c r="M312">
        <v>3.7947873E-2</v>
      </c>
      <c r="N312">
        <v>5.2010095999999997E-3</v>
      </c>
      <c r="O312">
        <v>9.8129046999999997E-2</v>
      </c>
      <c r="P312">
        <v>5.2059793999999996E-3</v>
      </c>
      <c r="Q312">
        <v>3.6374248999999997E-2</v>
      </c>
      <c r="R312">
        <v>1.2113072000000001E-2</v>
      </c>
      <c r="S312">
        <v>3.9337824E-2</v>
      </c>
      <c r="T312">
        <v>5.8179082999999998E-3</v>
      </c>
      <c r="U312">
        <v>3.1484620999999999E-3</v>
      </c>
      <c r="V312">
        <v>-999</v>
      </c>
      <c r="W312">
        <v>7.1474961000000002E-3</v>
      </c>
      <c r="X312">
        <v>4.6068756000000001E-3</v>
      </c>
      <c r="Y312">
        <v>1.4110052E-2</v>
      </c>
      <c r="Z312">
        <v>1.4110052E-2</v>
      </c>
      <c r="AA312">
        <v>1.2794076E-2</v>
      </c>
      <c r="AB312">
        <v>7.4606535E-3</v>
      </c>
      <c r="AC312">
        <v>8.2278704000000001E-3</v>
      </c>
      <c r="AD312">
        <v>1.0749386999999999E-2</v>
      </c>
      <c r="AE312">
        <v>1.3573396E-2</v>
      </c>
      <c r="AF312">
        <v>2.2201372E-2</v>
      </c>
      <c r="AG312">
        <v>1.0714427E-2</v>
      </c>
      <c r="AH312">
        <v>1.3868404000000001E-2</v>
      </c>
      <c r="AI312">
        <v>1.6691668E-2</v>
      </c>
      <c r="AJ312">
        <v>2.1074782E-2</v>
      </c>
    </row>
    <row r="313" spans="2:36" x14ac:dyDescent="0.25">
      <c r="B313">
        <v>607.30667000000005</v>
      </c>
      <c r="C313">
        <v>-999</v>
      </c>
      <c r="D313">
        <v>8.6144605000000006E-3</v>
      </c>
      <c r="E313">
        <v>-999</v>
      </c>
      <c r="F313">
        <v>0.30355671000000001</v>
      </c>
      <c r="G313">
        <v>8.3883073000000002E-2</v>
      </c>
      <c r="H313">
        <v>-999</v>
      </c>
      <c r="I313">
        <v>-999</v>
      </c>
      <c r="J313">
        <v>1.3713059E-2</v>
      </c>
      <c r="K313">
        <v>1.6106645999999999E-2</v>
      </c>
      <c r="L313">
        <v>1.7541679000000001E-2</v>
      </c>
      <c r="M313">
        <v>3.7598814000000001E-2</v>
      </c>
      <c r="N313">
        <v>5.1328047000000002E-3</v>
      </c>
      <c r="O313">
        <v>9.7461700999999998E-2</v>
      </c>
      <c r="P313">
        <v>5.1343745999999999E-3</v>
      </c>
      <c r="Q313">
        <v>3.6058281999999997E-2</v>
      </c>
      <c r="R313">
        <v>1.1960479E-2</v>
      </c>
      <c r="S313">
        <v>3.9016119000000002E-2</v>
      </c>
      <c r="T313">
        <v>5.7443477999999997E-3</v>
      </c>
      <c r="U313">
        <v>3.1039319000000002E-3</v>
      </c>
      <c r="V313">
        <v>-999</v>
      </c>
      <c r="W313">
        <v>7.0640136000000003E-3</v>
      </c>
      <c r="X313">
        <v>4.5461264999999999E-3</v>
      </c>
      <c r="Y313">
        <v>1.3959872999999999E-2</v>
      </c>
      <c r="Z313">
        <v>1.3959872999999999E-2</v>
      </c>
      <c r="AA313">
        <v>1.2651595E-2</v>
      </c>
      <c r="AB313">
        <v>7.3645817000000001E-3</v>
      </c>
      <c r="AC313">
        <v>8.1312307000000004E-3</v>
      </c>
      <c r="AD313">
        <v>1.0625727E-2</v>
      </c>
      <c r="AE313">
        <v>1.3415702999999999E-2</v>
      </c>
      <c r="AF313">
        <v>2.1959309999999999E-2</v>
      </c>
      <c r="AG313">
        <v>1.0570975999999999E-2</v>
      </c>
      <c r="AH313">
        <v>1.3701833E-2</v>
      </c>
      <c r="AI313">
        <v>1.6496255000000001E-2</v>
      </c>
      <c r="AJ313">
        <v>2.0849112E-2</v>
      </c>
    </row>
    <row r="314" spans="2:36" x14ac:dyDescent="0.25">
      <c r="B314">
        <v>608.16</v>
      </c>
      <c r="C314">
        <v>-999</v>
      </c>
      <c r="D314">
        <v>8.5194291999999994E-3</v>
      </c>
      <c r="E314">
        <v>-999</v>
      </c>
      <c r="F314">
        <v>0.30226504999999998</v>
      </c>
      <c r="G314">
        <v>8.3282020999999998E-2</v>
      </c>
      <c r="H314">
        <v>-999</v>
      </c>
      <c r="I314">
        <v>-999</v>
      </c>
      <c r="J314">
        <v>1.3566111E-2</v>
      </c>
      <c r="K314">
        <v>1.5930050000000001E-2</v>
      </c>
      <c r="L314">
        <v>1.7368143999999999E-2</v>
      </c>
      <c r="M314">
        <v>3.7252965999999998E-2</v>
      </c>
      <c r="N314">
        <v>5.0654942999999999E-3</v>
      </c>
      <c r="O314">
        <v>9.6798893999999996E-2</v>
      </c>
      <c r="P314">
        <v>5.0637547E-3</v>
      </c>
      <c r="Q314">
        <v>3.5745060000000002E-2</v>
      </c>
      <c r="R314">
        <v>1.1809808999999999E-2</v>
      </c>
      <c r="S314">
        <v>3.8697044E-2</v>
      </c>
      <c r="T314">
        <v>5.6717173000000003E-3</v>
      </c>
      <c r="U314">
        <v>3.0600314000000001E-3</v>
      </c>
      <c r="V314">
        <v>-999</v>
      </c>
      <c r="W314">
        <v>6.9815062000000002E-3</v>
      </c>
      <c r="X314">
        <v>4.4861783999999997E-3</v>
      </c>
      <c r="Y314">
        <v>1.3811291999999999E-2</v>
      </c>
      <c r="Z314">
        <v>1.3811291999999999E-2</v>
      </c>
      <c r="AA314">
        <v>1.25107E-2</v>
      </c>
      <c r="AB314">
        <v>7.2697470999999996E-3</v>
      </c>
      <c r="AC314">
        <v>8.0357261999999992E-3</v>
      </c>
      <c r="AD314">
        <v>1.0503490000000001E-2</v>
      </c>
      <c r="AE314">
        <v>1.3259842000000001E-2</v>
      </c>
      <c r="AF314">
        <v>2.1719887E-2</v>
      </c>
      <c r="AG314">
        <v>1.0429446E-2</v>
      </c>
      <c r="AH314">
        <v>1.3537262E-2</v>
      </c>
      <c r="AI314">
        <v>1.6303129999999999E-2</v>
      </c>
      <c r="AJ314">
        <v>2.0625858E-2</v>
      </c>
    </row>
    <row r="315" spans="2:36" x14ac:dyDescent="0.25">
      <c r="B315">
        <v>609.01333</v>
      </c>
      <c r="C315">
        <v>-999</v>
      </c>
      <c r="D315">
        <v>8.4254462000000006E-3</v>
      </c>
      <c r="E315">
        <v>-999</v>
      </c>
      <c r="F315">
        <v>0.30097888</v>
      </c>
      <c r="G315">
        <v>8.2685276000000002E-2</v>
      </c>
      <c r="H315">
        <v>-999</v>
      </c>
      <c r="I315">
        <v>-999</v>
      </c>
      <c r="J315">
        <v>1.3420738999999999E-2</v>
      </c>
      <c r="K315">
        <v>1.5755391000000001E-2</v>
      </c>
      <c r="L315">
        <v>1.7196324999999998E-2</v>
      </c>
      <c r="M315">
        <v>3.6910299000000001E-2</v>
      </c>
      <c r="N315">
        <v>4.9990666000000001E-3</v>
      </c>
      <c r="O315">
        <v>9.6140593999999996E-2</v>
      </c>
      <c r="P315">
        <v>4.9941061000000004E-3</v>
      </c>
      <c r="Q315">
        <v>3.5434558999999997E-2</v>
      </c>
      <c r="R315">
        <v>1.1661037000000001E-2</v>
      </c>
      <c r="S315">
        <v>3.8380578999999998E-2</v>
      </c>
      <c r="T315">
        <v>5.6000052E-3</v>
      </c>
      <c r="U315">
        <v>3.0167519000000001E-3</v>
      </c>
      <c r="V315">
        <v>-999</v>
      </c>
      <c r="W315">
        <v>6.8999624000000001E-3</v>
      </c>
      <c r="X315">
        <v>4.4270209000000001E-3</v>
      </c>
      <c r="Y315">
        <v>1.3664292999999999E-2</v>
      </c>
      <c r="Z315">
        <v>1.3664292999999999E-2</v>
      </c>
      <c r="AA315">
        <v>1.2371375E-2</v>
      </c>
      <c r="AB315">
        <v>7.1761337000000001E-3</v>
      </c>
      <c r="AC315">
        <v>7.9413433000000005E-3</v>
      </c>
      <c r="AD315">
        <v>1.038266E-2</v>
      </c>
      <c r="AE315">
        <v>1.3105791E-2</v>
      </c>
      <c r="AF315">
        <v>2.1483075000000001E-2</v>
      </c>
      <c r="AG315">
        <v>1.0289810999999999E-2</v>
      </c>
      <c r="AH315">
        <v>1.3374667999999999E-2</v>
      </c>
      <c r="AI315">
        <v>1.6112265000000001E-2</v>
      </c>
      <c r="AJ315">
        <v>2.0404994999999999E-2</v>
      </c>
    </row>
    <row r="316" spans="2:36" x14ac:dyDescent="0.25">
      <c r="B316">
        <v>609.86667</v>
      </c>
      <c r="C316">
        <v>-999</v>
      </c>
      <c r="D316">
        <v>8.3324999999999996E-3</v>
      </c>
      <c r="E316">
        <v>-999</v>
      </c>
      <c r="F316">
        <v>0.29969818999999998</v>
      </c>
      <c r="G316">
        <v>8.2092807000000004E-2</v>
      </c>
      <c r="H316">
        <v>-999</v>
      </c>
      <c r="I316">
        <v>-999</v>
      </c>
      <c r="J316">
        <v>1.3276924000000001E-2</v>
      </c>
      <c r="K316">
        <v>1.5582646E-2</v>
      </c>
      <c r="L316">
        <v>1.7026205999999999E-2</v>
      </c>
      <c r="M316">
        <v>3.6570784000000002E-2</v>
      </c>
      <c r="N316">
        <v>4.9335098999999999E-3</v>
      </c>
      <c r="O316">
        <v>9.5486770999999998E-2</v>
      </c>
      <c r="P316">
        <v>4.9254155000000004E-3</v>
      </c>
      <c r="Q316">
        <v>3.5126755000000003E-2</v>
      </c>
      <c r="R316">
        <v>1.1514140000000001E-2</v>
      </c>
      <c r="S316">
        <v>3.8066703E-2</v>
      </c>
      <c r="T316">
        <v>5.5291997999999997E-3</v>
      </c>
      <c r="U316">
        <v>2.9740844999999998E-3</v>
      </c>
      <c r="V316">
        <v>-999</v>
      </c>
      <c r="W316">
        <v>6.8193710999999999E-3</v>
      </c>
      <c r="X316">
        <v>4.3686434999999999E-3</v>
      </c>
      <c r="Y316">
        <v>1.3518858E-2</v>
      </c>
      <c r="Z316">
        <v>1.3518858E-2</v>
      </c>
      <c r="AA316">
        <v>1.2233601E-2</v>
      </c>
      <c r="AB316">
        <v>7.0837258000000002E-3</v>
      </c>
      <c r="AC316">
        <v>7.8480691000000005E-3</v>
      </c>
      <c r="AD316">
        <v>1.0263219000000001E-2</v>
      </c>
      <c r="AE316">
        <v>1.2953531000000001E-2</v>
      </c>
      <c r="AF316">
        <v>2.1248843999999999E-2</v>
      </c>
      <c r="AG316">
        <v>1.0152045E-2</v>
      </c>
      <c r="AH316">
        <v>1.3214027E-2</v>
      </c>
      <c r="AI316">
        <v>1.5923634999999998E-2</v>
      </c>
      <c r="AJ316">
        <v>2.0186497000000001E-2</v>
      </c>
    </row>
    <row r="317" spans="2:36" x14ac:dyDescent="0.25">
      <c r="B317">
        <v>610.72</v>
      </c>
      <c r="C317">
        <v>-999</v>
      </c>
      <c r="D317">
        <v>8.2405790999999992E-3</v>
      </c>
      <c r="E317">
        <v>-999</v>
      </c>
      <c r="F317">
        <v>0.29842295000000002</v>
      </c>
      <c r="G317">
        <v>8.1504583000000005E-2</v>
      </c>
      <c r="H317">
        <v>-999</v>
      </c>
      <c r="I317">
        <v>-999</v>
      </c>
      <c r="J317">
        <v>1.3134649999999999E-2</v>
      </c>
      <c r="K317">
        <v>1.5411796E-2</v>
      </c>
      <c r="L317">
        <v>1.6857771000000001E-2</v>
      </c>
      <c r="M317">
        <v>3.6234391999999997E-2</v>
      </c>
      <c r="N317">
        <v>4.8688129999999996E-3</v>
      </c>
      <c r="O317">
        <v>9.4837395000000005E-2</v>
      </c>
      <c r="P317">
        <v>4.8576697E-3</v>
      </c>
      <c r="Q317">
        <v>3.4821625000000002E-2</v>
      </c>
      <c r="R317">
        <v>1.1369092000000001E-2</v>
      </c>
      <c r="S317">
        <v>3.7755392999999998E-2</v>
      </c>
      <c r="T317">
        <v>5.4592896000000002E-3</v>
      </c>
      <c r="U317">
        <v>2.9320205000000002E-3</v>
      </c>
      <c r="V317">
        <v>-999</v>
      </c>
      <c r="W317">
        <v>6.7397211000000002E-3</v>
      </c>
      <c r="X317">
        <v>4.3110359000000003E-3</v>
      </c>
      <c r="Y317">
        <v>1.3374970999999999E-2</v>
      </c>
      <c r="Z317">
        <v>1.3374970999999999E-2</v>
      </c>
      <c r="AA317">
        <v>1.2097362E-2</v>
      </c>
      <c r="AB317">
        <v>6.9925077999999996E-3</v>
      </c>
      <c r="AC317">
        <v>7.7558903000000002E-3</v>
      </c>
      <c r="AD317">
        <v>1.0145151999999999E-2</v>
      </c>
      <c r="AE317">
        <v>1.2803039E-2</v>
      </c>
      <c r="AF317">
        <v>2.1017167999999999E-2</v>
      </c>
      <c r="AG317">
        <v>1.0016124E-2</v>
      </c>
      <c r="AH317">
        <v>1.3055315E-2</v>
      </c>
      <c r="AI317">
        <v>1.5737213999999999E-2</v>
      </c>
      <c r="AJ317">
        <v>1.9970338000000001E-2</v>
      </c>
    </row>
    <row r="318" spans="2:36" x14ac:dyDescent="0.25">
      <c r="B318">
        <v>611.57333000000006</v>
      </c>
      <c r="C318">
        <v>-999</v>
      </c>
      <c r="D318">
        <v>8.1496723000000007E-3</v>
      </c>
      <c r="E318">
        <v>-999</v>
      </c>
      <c r="F318">
        <v>0.29715312999999999</v>
      </c>
      <c r="G318">
        <v>8.0920573999999995E-2</v>
      </c>
      <c r="H318">
        <v>-999</v>
      </c>
      <c r="I318">
        <v>-999</v>
      </c>
      <c r="J318">
        <v>1.2993899999999999E-2</v>
      </c>
      <c r="K318">
        <v>1.5242818999999999E-2</v>
      </c>
      <c r="L318">
        <v>1.6691001E-2</v>
      </c>
      <c r="M318">
        <v>3.5901095000000001E-2</v>
      </c>
      <c r="N318">
        <v>4.8049644999999998E-3</v>
      </c>
      <c r="O318">
        <v>9.4192434000000005E-2</v>
      </c>
      <c r="P318">
        <v>4.7908556999999999E-3</v>
      </c>
      <c r="Q318">
        <v>3.4519146000000001E-2</v>
      </c>
      <c r="R318">
        <v>1.1225872E-2</v>
      </c>
      <c r="S318">
        <v>3.7446628000000003E-2</v>
      </c>
      <c r="T318">
        <v>5.3902634000000003E-3</v>
      </c>
      <c r="U318">
        <v>2.8905515000000001E-3</v>
      </c>
      <c r="V318">
        <v>-999</v>
      </c>
      <c r="W318">
        <v>6.6610013999999999E-3</v>
      </c>
      <c r="X318">
        <v>4.2541879000000003E-3</v>
      </c>
      <c r="Y318">
        <v>1.3232616000000001E-2</v>
      </c>
      <c r="Z318">
        <v>1.3232616000000001E-2</v>
      </c>
      <c r="AA318">
        <v>1.1962639000000001E-2</v>
      </c>
      <c r="AB318">
        <v>6.9024645000000003E-3</v>
      </c>
      <c r="AC318">
        <v>7.6647942999999996E-3</v>
      </c>
      <c r="AD318">
        <v>1.0028443999999999E-2</v>
      </c>
      <c r="AE318">
        <v>1.2654296000000001E-2</v>
      </c>
      <c r="AF318">
        <v>2.0788016999999999E-2</v>
      </c>
      <c r="AG318">
        <v>9.8820225000000005E-3</v>
      </c>
      <c r="AH318">
        <v>1.2898509000000001E-2</v>
      </c>
      <c r="AI318">
        <v>1.5552975E-2</v>
      </c>
      <c r="AJ318">
        <v>1.9756494999999999E-2</v>
      </c>
    </row>
    <row r="319" spans="2:36" x14ac:dyDescent="0.25">
      <c r="B319">
        <v>612.42666999999994</v>
      </c>
      <c r="C319">
        <v>-999</v>
      </c>
      <c r="D319">
        <v>8.0597684000000003E-3</v>
      </c>
      <c r="E319">
        <v>-999</v>
      </c>
      <c r="F319">
        <v>0.29588871999999999</v>
      </c>
      <c r="G319">
        <v>8.0340749000000003E-2</v>
      </c>
      <c r="H319">
        <v>-999</v>
      </c>
      <c r="I319">
        <v>-999</v>
      </c>
      <c r="J319">
        <v>1.2854658999999999E-2</v>
      </c>
      <c r="K319">
        <v>1.5075694000000001E-2</v>
      </c>
      <c r="L319">
        <v>1.6525880999999999E-2</v>
      </c>
      <c r="M319">
        <v>3.5570863000000001E-2</v>
      </c>
      <c r="N319">
        <v>4.7419532999999998E-3</v>
      </c>
      <c r="O319">
        <v>9.3551860000000001E-2</v>
      </c>
      <c r="P319">
        <v>4.7249605999999996E-3</v>
      </c>
      <c r="Q319">
        <v>3.4219293999999997E-2</v>
      </c>
      <c r="R319">
        <v>1.1084455999999999E-2</v>
      </c>
      <c r="S319">
        <v>3.7140389000000003E-2</v>
      </c>
      <c r="T319">
        <v>5.3221099000000001E-3</v>
      </c>
      <c r="U319">
        <v>2.849669E-3</v>
      </c>
      <c r="V319">
        <v>-999</v>
      </c>
      <c r="W319">
        <v>6.5832010999999999E-3</v>
      </c>
      <c r="X319">
        <v>4.1980895999999997E-3</v>
      </c>
      <c r="Y319">
        <v>1.3091775E-2</v>
      </c>
      <c r="Z319">
        <v>1.3091775E-2</v>
      </c>
      <c r="AA319">
        <v>1.1829417E-2</v>
      </c>
      <c r="AB319">
        <v>6.8135805999999998E-3</v>
      </c>
      <c r="AC319">
        <v>7.5747682E-3</v>
      </c>
      <c r="AD319">
        <v>9.9130784000000007E-3</v>
      </c>
      <c r="AE319">
        <v>1.2507281E-2</v>
      </c>
      <c r="AF319">
        <v>2.0561365000000002E-2</v>
      </c>
      <c r="AG319">
        <v>9.7497165E-3</v>
      </c>
      <c r="AH319">
        <v>1.2743587000000001E-2</v>
      </c>
      <c r="AI319">
        <v>1.5370892000000001E-2</v>
      </c>
      <c r="AJ319">
        <v>1.9544941E-2</v>
      </c>
    </row>
    <row r="320" spans="2:36" x14ac:dyDescent="0.25">
      <c r="B320">
        <v>613.28</v>
      </c>
      <c r="C320">
        <v>-999</v>
      </c>
      <c r="D320">
        <v>7.9708561999999993E-3</v>
      </c>
      <c r="E320">
        <v>-999</v>
      </c>
      <c r="F320">
        <v>0.29462969</v>
      </c>
      <c r="G320">
        <v>7.9765080000000002E-2</v>
      </c>
      <c r="H320">
        <v>-999</v>
      </c>
      <c r="I320">
        <v>-999</v>
      </c>
      <c r="J320">
        <v>1.271691E-2</v>
      </c>
      <c r="K320">
        <v>1.4910402E-2</v>
      </c>
      <c r="L320">
        <v>1.6362394999999998E-2</v>
      </c>
      <c r="M320">
        <v>3.5243668999999998E-2</v>
      </c>
      <c r="N320">
        <v>4.6797684000000001E-3</v>
      </c>
      <c r="O320">
        <v>9.2915643000000006E-2</v>
      </c>
      <c r="P320">
        <v>4.6599718999999996E-3</v>
      </c>
      <c r="Q320">
        <v>3.3922045999999997E-2</v>
      </c>
      <c r="R320">
        <v>1.0944822E-2</v>
      </c>
      <c r="S320">
        <v>3.6836655000000003E-2</v>
      </c>
      <c r="T320">
        <v>5.2548181000000001E-3</v>
      </c>
      <c r="U320">
        <v>2.8093647999999998E-3</v>
      </c>
      <c r="V320">
        <v>-999</v>
      </c>
      <c r="W320">
        <v>6.5063096000000003E-3</v>
      </c>
      <c r="X320">
        <v>4.1427310000000002E-3</v>
      </c>
      <c r="Y320">
        <v>1.2952434000000001E-2</v>
      </c>
      <c r="Z320">
        <v>1.2952434000000001E-2</v>
      </c>
      <c r="AA320">
        <v>1.1697679000000001E-2</v>
      </c>
      <c r="AB320">
        <v>6.7258413000000003E-3</v>
      </c>
      <c r="AC320">
        <v>7.4857995000000002E-3</v>
      </c>
      <c r="AD320">
        <v>9.7990396999999996E-3</v>
      </c>
      <c r="AE320">
        <v>1.2361973E-2</v>
      </c>
      <c r="AF320">
        <v>2.0337184000000001E-2</v>
      </c>
      <c r="AG320">
        <v>9.6191819000000008E-3</v>
      </c>
      <c r="AH320">
        <v>1.2590525E-2</v>
      </c>
      <c r="AI320">
        <v>1.5190942000000001E-2</v>
      </c>
      <c r="AJ320">
        <v>1.9335651999999998E-2</v>
      </c>
    </row>
    <row r="321" spans="2:36" x14ac:dyDescent="0.25">
      <c r="B321">
        <v>614.13333</v>
      </c>
      <c r="C321">
        <v>-999</v>
      </c>
      <c r="D321">
        <v>7.8829248999999994E-3</v>
      </c>
      <c r="E321">
        <v>-999</v>
      </c>
      <c r="F321">
        <v>0.29337602000000002</v>
      </c>
      <c r="G321">
        <v>7.9193534999999995E-2</v>
      </c>
      <c r="H321">
        <v>-999</v>
      </c>
      <c r="I321">
        <v>-999</v>
      </c>
      <c r="J321">
        <v>1.2580637E-2</v>
      </c>
      <c r="K321">
        <v>1.4746922000000001E-2</v>
      </c>
      <c r="L321">
        <v>1.6200526E-2</v>
      </c>
      <c r="M321">
        <v>3.4919485E-2</v>
      </c>
      <c r="N321">
        <v>4.6183989999999996E-3</v>
      </c>
      <c r="O321">
        <v>9.2283751999999997E-2</v>
      </c>
      <c r="P321">
        <v>4.5958771000000004E-3</v>
      </c>
      <c r="Q321">
        <v>3.3627380999999998E-2</v>
      </c>
      <c r="R321">
        <v>1.0806946E-2</v>
      </c>
      <c r="S321">
        <v>3.6535404E-2</v>
      </c>
      <c r="T321">
        <v>5.1883772000000002E-3</v>
      </c>
      <c r="U321">
        <v>2.7696305000000001E-3</v>
      </c>
      <c r="V321">
        <v>-999</v>
      </c>
      <c r="W321">
        <v>6.4303160999999998E-3</v>
      </c>
      <c r="X321">
        <v>4.0881023999999998E-3</v>
      </c>
      <c r="Y321">
        <v>1.2814575999999999E-2</v>
      </c>
      <c r="Z321">
        <v>1.2814575999999999E-2</v>
      </c>
      <c r="AA321">
        <v>1.1567408E-2</v>
      </c>
      <c r="AB321">
        <v>6.6392318999999997E-3</v>
      </c>
      <c r="AC321">
        <v>7.3978758000000002E-3</v>
      </c>
      <c r="AD321">
        <v>9.6863130000000002E-3</v>
      </c>
      <c r="AE321">
        <v>1.2218354000000001E-2</v>
      </c>
      <c r="AF321">
        <v>2.0115448000000001E-2</v>
      </c>
      <c r="AG321">
        <v>9.4903950000000004E-3</v>
      </c>
      <c r="AH321">
        <v>1.2439301999999999E-2</v>
      </c>
      <c r="AI321">
        <v>1.5013098000000001E-2</v>
      </c>
      <c r="AJ321">
        <v>1.9128604E-2</v>
      </c>
    </row>
    <row r="322" spans="2:36" x14ac:dyDescent="0.25">
      <c r="B322">
        <v>614.98667</v>
      </c>
      <c r="C322">
        <v>-999</v>
      </c>
      <c r="D322">
        <v>7.7959635000000001E-3</v>
      </c>
      <c r="E322">
        <v>-999</v>
      </c>
      <c r="F322">
        <v>0.29212767000000001</v>
      </c>
      <c r="G322">
        <v>7.8626084999999998E-2</v>
      </c>
      <c r="H322">
        <v>-999</v>
      </c>
      <c r="I322">
        <v>-999</v>
      </c>
      <c r="J322">
        <v>1.2445825000000001E-2</v>
      </c>
      <c r="K322">
        <v>1.4585235E-2</v>
      </c>
      <c r="L322">
        <v>1.6040258000000002E-2</v>
      </c>
      <c r="M322">
        <v>3.4598282000000001E-2</v>
      </c>
      <c r="N322">
        <v>4.5578342999999999E-3</v>
      </c>
      <c r="O322">
        <v>9.1656158000000001E-2</v>
      </c>
      <c r="P322">
        <v>4.5326638000000004E-3</v>
      </c>
      <c r="Q322">
        <v>3.3335274999999998E-2</v>
      </c>
      <c r="R322">
        <v>1.0670808E-2</v>
      </c>
      <c r="S322">
        <v>3.6236616999999999E-2</v>
      </c>
      <c r="T322">
        <v>5.1227763000000004E-3</v>
      </c>
      <c r="U322">
        <v>2.7304582999999999E-3</v>
      </c>
      <c r="V322">
        <v>-999</v>
      </c>
      <c r="W322">
        <v>6.3552102999999997E-3</v>
      </c>
      <c r="X322">
        <v>4.0341941999999997E-3</v>
      </c>
      <c r="Y322">
        <v>1.2678185E-2</v>
      </c>
      <c r="Z322">
        <v>1.2678185E-2</v>
      </c>
      <c r="AA322">
        <v>1.1438587E-2</v>
      </c>
      <c r="AB322">
        <v>6.5537377000000003E-3</v>
      </c>
      <c r="AC322">
        <v>7.3109847999999998E-3</v>
      </c>
      <c r="AD322">
        <v>9.5748831000000006E-3</v>
      </c>
      <c r="AE322">
        <v>1.2076404000000001E-2</v>
      </c>
      <c r="AF322">
        <v>1.9896127999999999E-2</v>
      </c>
      <c r="AG322">
        <v>9.3633323000000008E-3</v>
      </c>
      <c r="AH322">
        <v>1.2289896E-2</v>
      </c>
      <c r="AI322">
        <v>1.4837336E-2</v>
      </c>
      <c r="AJ322">
        <v>1.8923774000000001E-2</v>
      </c>
    </row>
    <row r="323" spans="2:36" x14ac:dyDescent="0.25">
      <c r="B323">
        <v>615.84</v>
      </c>
      <c r="C323">
        <v>-999</v>
      </c>
      <c r="D323">
        <v>7.7099615999999998E-3</v>
      </c>
      <c r="E323">
        <v>-999</v>
      </c>
      <c r="F323">
        <v>0.29088465000000002</v>
      </c>
      <c r="G323">
        <v>7.8062701999999998E-2</v>
      </c>
      <c r="H323">
        <v>-999</v>
      </c>
      <c r="I323">
        <v>-999</v>
      </c>
      <c r="J323">
        <v>1.2312457000000001E-2</v>
      </c>
      <c r="K323">
        <v>1.442532E-2</v>
      </c>
      <c r="L323">
        <v>1.5881576000000001E-2</v>
      </c>
      <c r="M323">
        <v>3.4280034000000001E-2</v>
      </c>
      <c r="N323">
        <v>4.4980638999999999E-3</v>
      </c>
      <c r="O323">
        <v>9.1032831999999994E-2</v>
      </c>
      <c r="P323">
        <v>4.4703199999999998E-3</v>
      </c>
      <c r="Q323">
        <v>3.3045707000000001E-2</v>
      </c>
      <c r="R323">
        <v>1.0536383999999999E-2</v>
      </c>
      <c r="S323">
        <v>3.5940274000000001E-2</v>
      </c>
      <c r="T323">
        <v>5.0580049000000004E-3</v>
      </c>
      <c r="U323">
        <v>2.6918401000000001E-3</v>
      </c>
      <c r="V323">
        <v>-999</v>
      </c>
      <c r="W323">
        <v>6.2809815999999999E-3</v>
      </c>
      <c r="X323">
        <v>3.9809967999999999E-3</v>
      </c>
      <c r="Y323">
        <v>1.2543245999999999E-2</v>
      </c>
      <c r="Z323">
        <v>1.2543245999999999E-2</v>
      </c>
      <c r="AA323">
        <v>1.1311201999999999E-2</v>
      </c>
      <c r="AB323">
        <v>6.4693444000000003E-3</v>
      </c>
      <c r="AC323">
        <v>7.2251143E-3</v>
      </c>
      <c r="AD323">
        <v>9.4647350000000002E-3</v>
      </c>
      <c r="AE323">
        <v>1.1936102000000001E-2</v>
      </c>
      <c r="AF323">
        <v>1.9679201E-2</v>
      </c>
      <c r="AG323">
        <v>9.2379708000000001E-3</v>
      </c>
      <c r="AH323">
        <v>1.2142283E-2</v>
      </c>
      <c r="AI323">
        <v>1.4663631999999999E-2</v>
      </c>
      <c r="AJ323">
        <v>1.8721136999999999E-2</v>
      </c>
    </row>
    <row r="324" spans="2:36" x14ac:dyDescent="0.25">
      <c r="B324">
        <v>616.69332999999995</v>
      </c>
      <c r="C324">
        <v>-999</v>
      </c>
      <c r="D324">
        <v>7.6249083000000002E-3</v>
      </c>
      <c r="E324">
        <v>-999</v>
      </c>
      <c r="F324">
        <v>0.28964690999999998</v>
      </c>
      <c r="G324">
        <v>7.7503354999999996E-2</v>
      </c>
      <c r="H324">
        <v>-999</v>
      </c>
      <c r="I324">
        <v>-999</v>
      </c>
      <c r="J324">
        <v>1.2180518E-2</v>
      </c>
      <c r="K324">
        <v>1.4267159E-2</v>
      </c>
      <c r="L324">
        <v>1.5724464E-2</v>
      </c>
      <c r="M324">
        <v>3.3964713000000001E-2</v>
      </c>
      <c r="N324">
        <v>4.4390773000000001E-3</v>
      </c>
      <c r="O324">
        <v>9.0413746000000003E-2</v>
      </c>
      <c r="P324">
        <v>4.4088338000000003E-3</v>
      </c>
      <c r="Q324">
        <v>3.2758653999999998E-2</v>
      </c>
      <c r="R324">
        <v>1.0403654E-2</v>
      </c>
      <c r="S324">
        <v>3.5646352999999999E-2</v>
      </c>
      <c r="T324">
        <v>4.9940523999999998E-3</v>
      </c>
      <c r="U324">
        <v>2.6537679999999999E-3</v>
      </c>
      <c r="V324">
        <v>-999</v>
      </c>
      <c r="W324">
        <v>6.2076199999999996E-3</v>
      </c>
      <c r="X324">
        <v>3.928501E-3</v>
      </c>
      <c r="Y324">
        <v>1.2409743000000001E-2</v>
      </c>
      <c r="Z324">
        <v>1.2409743000000001E-2</v>
      </c>
      <c r="AA324">
        <v>1.1185234E-2</v>
      </c>
      <c r="AB324">
        <v>6.3860378999999997E-3</v>
      </c>
      <c r="AC324">
        <v>7.1402525000000003E-3</v>
      </c>
      <c r="AD324">
        <v>9.3558540000000003E-3</v>
      </c>
      <c r="AE324">
        <v>1.1797431000000001E-2</v>
      </c>
      <c r="AF324">
        <v>1.9464637999999999E-2</v>
      </c>
      <c r="AG324">
        <v>9.1142878000000007E-3</v>
      </c>
      <c r="AH324">
        <v>1.1996444E-2</v>
      </c>
      <c r="AI324">
        <v>1.4491962000000001E-2</v>
      </c>
      <c r="AJ324">
        <v>1.8520669E-2</v>
      </c>
    </row>
    <row r="325" spans="2:36" x14ac:dyDescent="0.25">
      <c r="B325">
        <v>617.54666999999995</v>
      </c>
      <c r="C325">
        <v>-999</v>
      </c>
      <c r="D325">
        <v>7.5407933000000002E-3</v>
      </c>
      <c r="E325">
        <v>-999</v>
      </c>
      <c r="F325">
        <v>0.28841443</v>
      </c>
      <c r="G325">
        <v>7.6948015999999994E-2</v>
      </c>
      <c r="H325">
        <v>-999</v>
      </c>
      <c r="I325">
        <v>-999</v>
      </c>
      <c r="J325">
        <v>1.2049993E-2</v>
      </c>
      <c r="K325">
        <v>1.4110732000000001E-2</v>
      </c>
      <c r="L325">
        <v>1.5568906E-2</v>
      </c>
      <c r="M325">
        <v>3.3652293E-2</v>
      </c>
      <c r="N325">
        <v>4.3808642999999996E-3</v>
      </c>
      <c r="O325">
        <v>8.9798869000000003E-2</v>
      </c>
      <c r="P325">
        <v>4.3481932000000003E-3</v>
      </c>
      <c r="Q325">
        <v>3.2474095000000001E-2</v>
      </c>
      <c r="R325">
        <v>1.0272596E-2</v>
      </c>
      <c r="S325">
        <v>3.5354837E-2</v>
      </c>
      <c r="T325">
        <v>4.9309085999999997E-3</v>
      </c>
      <c r="U325">
        <v>2.6162345E-3</v>
      </c>
      <c r="V325">
        <v>-999</v>
      </c>
      <c r="W325">
        <v>6.1351152000000001E-3</v>
      </c>
      <c r="X325">
        <v>3.8766972999999998E-3</v>
      </c>
      <c r="Y325">
        <v>1.2277661E-2</v>
      </c>
      <c r="Z325">
        <v>1.2277661E-2</v>
      </c>
      <c r="AA325">
        <v>1.106067E-2</v>
      </c>
      <c r="AB325">
        <v>6.3038041999999997E-3</v>
      </c>
      <c r="AC325">
        <v>7.0563872999999996E-3</v>
      </c>
      <c r="AD325">
        <v>9.2482255999999999E-3</v>
      </c>
      <c r="AE325">
        <v>1.1660370999999999E-2</v>
      </c>
      <c r="AF325">
        <v>1.9252414999999998E-2</v>
      </c>
      <c r="AG325">
        <v>8.9922605999999995E-3</v>
      </c>
      <c r="AH325">
        <v>1.1852356E-2</v>
      </c>
      <c r="AI325">
        <v>1.4322301000000001E-2</v>
      </c>
      <c r="AJ325">
        <v>1.8322349000000002E-2</v>
      </c>
    </row>
    <row r="326" spans="2:36" x14ac:dyDescent="0.25">
      <c r="B326">
        <v>618.4</v>
      </c>
      <c r="C326">
        <v>-999</v>
      </c>
      <c r="D326">
        <v>7.4576063E-3</v>
      </c>
      <c r="E326">
        <v>-999</v>
      </c>
      <c r="F326">
        <v>0.28718721000000003</v>
      </c>
      <c r="G326">
        <v>7.6396655999999993E-2</v>
      </c>
      <c r="H326">
        <v>-999</v>
      </c>
      <c r="I326">
        <v>-999</v>
      </c>
      <c r="J326">
        <v>1.1920867E-2</v>
      </c>
      <c r="K326">
        <v>1.395602E-2</v>
      </c>
      <c r="L326">
        <v>1.5414887E-2</v>
      </c>
      <c r="M326">
        <v>3.3342746999999999E-2</v>
      </c>
      <c r="N326">
        <v>4.3234145999999996E-3</v>
      </c>
      <c r="O326">
        <v>8.9188173999999995E-2</v>
      </c>
      <c r="P326">
        <v>4.2883866999999997E-3</v>
      </c>
      <c r="Q326">
        <v>3.2192007000000002E-2</v>
      </c>
      <c r="R326">
        <v>1.0143187999999999E-2</v>
      </c>
      <c r="S326">
        <v>3.5065705000000003E-2</v>
      </c>
      <c r="T326">
        <v>4.8685630999999998E-3</v>
      </c>
      <c r="U326">
        <v>2.5792317999999998E-3</v>
      </c>
      <c r="V326">
        <v>-999</v>
      </c>
      <c r="W326">
        <v>6.0634573000000001E-3</v>
      </c>
      <c r="X326">
        <v>3.8255768000000001E-3</v>
      </c>
      <c r="Y326">
        <v>1.2146984E-2</v>
      </c>
      <c r="Z326">
        <v>1.2146984E-2</v>
      </c>
      <c r="AA326">
        <v>1.0937493E-2</v>
      </c>
      <c r="AB326">
        <v>6.2226293E-3</v>
      </c>
      <c r="AC326">
        <v>6.9735072000000004E-3</v>
      </c>
      <c r="AD326">
        <v>9.1418353999999993E-3</v>
      </c>
      <c r="AE326">
        <v>1.1524903E-2</v>
      </c>
      <c r="AF326">
        <v>1.9042505000000001E-2</v>
      </c>
      <c r="AG326">
        <v>8.8718673000000008E-3</v>
      </c>
      <c r="AH326">
        <v>1.1709999E-2</v>
      </c>
      <c r="AI326">
        <v>1.4154626E-2</v>
      </c>
      <c r="AJ326">
        <v>1.8126152E-2</v>
      </c>
    </row>
    <row r="327" spans="2:36" x14ac:dyDescent="0.25">
      <c r="B327">
        <v>619.25333000000001</v>
      </c>
      <c r="C327">
        <v>-999</v>
      </c>
      <c r="D327">
        <v>7.3753368999999996E-3</v>
      </c>
      <c r="E327">
        <v>-999</v>
      </c>
      <c r="F327">
        <v>0.28596519999999997</v>
      </c>
      <c r="G327">
        <v>7.5849247999999994E-2</v>
      </c>
      <c r="H327">
        <v>-999</v>
      </c>
      <c r="I327">
        <v>-999</v>
      </c>
      <c r="J327">
        <v>1.1793124E-2</v>
      </c>
      <c r="K327">
        <v>1.3803004000000001E-2</v>
      </c>
      <c r="L327">
        <v>1.5262391E-2</v>
      </c>
      <c r="M327">
        <v>3.3036047999999998E-2</v>
      </c>
      <c r="N327">
        <v>4.2667184000000002E-3</v>
      </c>
      <c r="O327">
        <v>8.8581633000000007E-2</v>
      </c>
      <c r="P327">
        <v>4.2294027E-3</v>
      </c>
      <c r="Q327">
        <v>3.1912370000000002E-2</v>
      </c>
      <c r="R327">
        <v>1.0015411E-2</v>
      </c>
      <c r="S327">
        <v>3.4778937000000003E-2</v>
      </c>
      <c r="T327">
        <v>4.8070059000000004E-3</v>
      </c>
      <c r="U327">
        <v>2.5427523999999998E-3</v>
      </c>
      <c r="V327">
        <v>-999</v>
      </c>
      <c r="W327">
        <v>5.9926362999999996E-3</v>
      </c>
      <c r="X327">
        <v>3.7751303999999999E-3</v>
      </c>
      <c r="Y327">
        <v>1.2017699E-2</v>
      </c>
      <c r="Z327">
        <v>1.2017699E-2</v>
      </c>
      <c r="AA327">
        <v>1.0815686999999999E-2</v>
      </c>
      <c r="AB327">
        <v>6.1424998000000003E-3</v>
      </c>
      <c r="AC327">
        <v>6.8916005999999997E-3</v>
      </c>
      <c r="AD327">
        <v>9.0366690000000006E-3</v>
      </c>
      <c r="AE327">
        <v>1.1391009000000001E-2</v>
      </c>
      <c r="AF327">
        <v>1.8834884E-2</v>
      </c>
      <c r="AG327">
        <v>8.7530857999999993E-3</v>
      </c>
      <c r="AH327">
        <v>1.1569352E-2</v>
      </c>
      <c r="AI327">
        <v>1.3988914999999999E-2</v>
      </c>
      <c r="AJ327">
        <v>1.7932055999999998E-2</v>
      </c>
    </row>
    <row r="328" spans="2:36" x14ac:dyDescent="0.25">
      <c r="B328">
        <v>620.10667000000001</v>
      </c>
      <c r="C328">
        <v>-999</v>
      </c>
      <c r="D328">
        <v>7.2939750999999999E-3</v>
      </c>
      <c r="E328">
        <v>-999</v>
      </c>
      <c r="F328">
        <v>0.28474839000000002</v>
      </c>
      <c r="G328">
        <v>7.5305760999999999E-2</v>
      </c>
      <c r="H328">
        <v>-999</v>
      </c>
      <c r="I328">
        <v>-999</v>
      </c>
      <c r="J328">
        <v>1.1666751E-2</v>
      </c>
      <c r="K328">
        <v>1.3651666E-2</v>
      </c>
      <c r="L328">
        <v>1.5111405E-2</v>
      </c>
      <c r="M328">
        <v>3.2732169999999998E-2</v>
      </c>
      <c r="N328">
        <v>4.2107656000000002E-3</v>
      </c>
      <c r="O328">
        <v>8.7979215999999999E-2</v>
      </c>
      <c r="P328">
        <v>4.1712301000000002E-3</v>
      </c>
      <c r="Q328">
        <v>3.1635162000000001E-2</v>
      </c>
      <c r="R328">
        <v>9.8892440999999998E-3</v>
      </c>
      <c r="S328">
        <v>3.4494513999999997E-2</v>
      </c>
      <c r="T328">
        <v>4.7462270000000004E-3</v>
      </c>
      <c r="U328">
        <v>2.5067890000000002E-3</v>
      </c>
      <c r="V328">
        <v>-999</v>
      </c>
      <c r="W328">
        <v>5.9226425000000003E-3</v>
      </c>
      <c r="X328">
        <v>3.7253491999999998E-3</v>
      </c>
      <c r="Y328">
        <v>1.1889790000000001E-2</v>
      </c>
      <c r="Z328">
        <v>1.1889790000000001E-2</v>
      </c>
      <c r="AA328">
        <v>1.0695239E-2</v>
      </c>
      <c r="AB328">
        <v>6.0634021000000003E-3</v>
      </c>
      <c r="AC328">
        <v>6.810656E-3</v>
      </c>
      <c r="AD328">
        <v>8.9327125000000004E-3</v>
      </c>
      <c r="AE328">
        <v>1.125867E-2</v>
      </c>
      <c r="AF328">
        <v>1.8629527E-2</v>
      </c>
      <c r="AG328">
        <v>8.6358945999999992E-3</v>
      </c>
      <c r="AH328">
        <v>1.1430394E-2</v>
      </c>
      <c r="AI328">
        <v>1.3825143999999999E-2</v>
      </c>
      <c r="AJ328">
        <v>1.7740038E-2</v>
      </c>
    </row>
    <row r="329" spans="2:36" x14ac:dyDescent="0.25">
      <c r="B329">
        <v>620.96</v>
      </c>
      <c r="C329">
        <v>-999</v>
      </c>
      <c r="D329">
        <v>7.2135109000000001E-3</v>
      </c>
      <c r="E329">
        <v>-999</v>
      </c>
      <c r="F329">
        <v>0.28353676</v>
      </c>
      <c r="G329">
        <v>7.4766168999999993E-2</v>
      </c>
      <c r="H329">
        <v>-999</v>
      </c>
      <c r="I329">
        <v>-999</v>
      </c>
      <c r="J329">
        <v>1.1541731E-2</v>
      </c>
      <c r="K329">
        <v>1.3501987E-2</v>
      </c>
      <c r="L329">
        <v>1.4961911E-2</v>
      </c>
      <c r="M329">
        <v>3.2431086999999997E-2</v>
      </c>
      <c r="N329">
        <v>4.1555465999999998E-3</v>
      </c>
      <c r="O329">
        <v>8.7380896E-2</v>
      </c>
      <c r="P329">
        <v>4.1138575999999996E-3</v>
      </c>
      <c r="Q329">
        <v>3.1360362000000003E-2</v>
      </c>
      <c r="R329">
        <v>9.7646660999999996E-3</v>
      </c>
      <c r="S329">
        <v>3.4212418000000001E-2</v>
      </c>
      <c r="T329">
        <v>4.6862166000000002E-3</v>
      </c>
      <c r="U329">
        <v>2.4713343E-3</v>
      </c>
      <c r="V329">
        <v>-999</v>
      </c>
      <c r="W329">
        <v>5.8534663000000004E-3</v>
      </c>
      <c r="X329">
        <v>3.6762244999999998E-3</v>
      </c>
      <c r="Y329">
        <v>1.1763242E-2</v>
      </c>
      <c r="Z329">
        <v>1.1763242E-2</v>
      </c>
      <c r="AA329">
        <v>1.0576131000000001E-2</v>
      </c>
      <c r="AB329">
        <v>5.9853229000000003E-3</v>
      </c>
      <c r="AC329">
        <v>6.7306620999999997E-3</v>
      </c>
      <c r="AD329">
        <v>8.8299519000000007E-3</v>
      </c>
      <c r="AE329">
        <v>1.1127869E-2</v>
      </c>
      <c r="AF329">
        <v>1.8426409000000001E-2</v>
      </c>
      <c r="AG329">
        <v>8.5202725000000003E-3</v>
      </c>
      <c r="AH329">
        <v>1.1293104999999999E-2</v>
      </c>
      <c r="AI329">
        <v>1.3663289E-2</v>
      </c>
      <c r="AJ329">
        <v>1.7550076000000001E-2</v>
      </c>
    </row>
    <row r="330" spans="2:36" x14ac:dyDescent="0.25">
      <c r="B330">
        <v>621.81332999999995</v>
      </c>
      <c r="C330">
        <v>-999</v>
      </c>
      <c r="D330">
        <v>7.1339343000000003E-3</v>
      </c>
      <c r="E330">
        <v>-999</v>
      </c>
      <c r="F330">
        <v>0.28233028999999998</v>
      </c>
      <c r="G330">
        <v>7.4230442999999993E-2</v>
      </c>
      <c r="H330">
        <v>-999</v>
      </c>
      <c r="I330">
        <v>-999</v>
      </c>
      <c r="J330">
        <v>1.1418051E-2</v>
      </c>
      <c r="K330">
        <v>1.3353949E-2</v>
      </c>
      <c r="L330">
        <v>1.4813896999999999E-2</v>
      </c>
      <c r="M330">
        <v>3.2132774000000003E-2</v>
      </c>
      <c r="N330">
        <v>4.1010517000000003E-3</v>
      </c>
      <c r="O330">
        <v>8.6786644999999996E-2</v>
      </c>
      <c r="P330">
        <v>4.0572741999999997E-3</v>
      </c>
      <c r="Q330">
        <v>3.1087948000000001E-2</v>
      </c>
      <c r="R330">
        <v>9.6416574999999994E-3</v>
      </c>
      <c r="S330">
        <v>3.3932627999999999E-2</v>
      </c>
      <c r="T330">
        <v>4.6269650000000002E-3</v>
      </c>
      <c r="U330">
        <v>2.4363810000000001E-3</v>
      </c>
      <c r="V330">
        <v>-999</v>
      </c>
      <c r="W330">
        <v>5.7850979999999998E-3</v>
      </c>
      <c r="X330">
        <v>3.6277474999999999E-3</v>
      </c>
      <c r="Y330">
        <v>1.1638040000000001E-2</v>
      </c>
      <c r="Z330">
        <v>1.1638040000000001E-2</v>
      </c>
      <c r="AA330">
        <v>1.045835E-2</v>
      </c>
      <c r="AB330">
        <v>5.9082492E-3</v>
      </c>
      <c r="AC330">
        <v>6.6516077999999998E-3</v>
      </c>
      <c r="AD330">
        <v>8.7283733999999995E-3</v>
      </c>
      <c r="AE330">
        <v>1.0998587000000001E-2</v>
      </c>
      <c r="AF330">
        <v>1.8225505999999999E-2</v>
      </c>
      <c r="AG330">
        <v>8.4061984000000003E-3</v>
      </c>
      <c r="AH330">
        <v>1.1157465E-2</v>
      </c>
      <c r="AI330">
        <v>1.3503329999999999E-2</v>
      </c>
      <c r="AJ330">
        <v>1.7362149E-2</v>
      </c>
    </row>
    <row r="331" spans="2:36" x14ac:dyDescent="0.25">
      <c r="B331">
        <v>622.66666999999995</v>
      </c>
      <c r="C331">
        <v>-999</v>
      </c>
      <c r="D331">
        <v>7.0552354999999997E-3</v>
      </c>
      <c r="E331">
        <v>-999</v>
      </c>
      <c r="F331">
        <v>0.28112894999999999</v>
      </c>
      <c r="G331">
        <v>7.3698554999999999E-2</v>
      </c>
      <c r="H331">
        <v>-999</v>
      </c>
      <c r="I331">
        <v>-999</v>
      </c>
      <c r="J331">
        <v>1.1295697E-2</v>
      </c>
      <c r="K331">
        <v>1.3207534999999999E-2</v>
      </c>
      <c r="L331">
        <v>1.4667347000000001E-2</v>
      </c>
      <c r="M331">
        <v>3.1837204000000001E-2</v>
      </c>
      <c r="N331">
        <v>4.0472714E-3</v>
      </c>
      <c r="O331">
        <v>8.6196436000000001E-2</v>
      </c>
      <c r="P331">
        <v>4.0014691000000002E-3</v>
      </c>
      <c r="Q331">
        <v>3.0817902000000001E-2</v>
      </c>
      <c r="R331">
        <v>9.5201984000000007E-3</v>
      </c>
      <c r="S331">
        <v>3.3655127E-2</v>
      </c>
      <c r="T331">
        <v>4.5684625000000003E-3</v>
      </c>
      <c r="U331">
        <v>2.4019219999999999E-3</v>
      </c>
      <c r="V331">
        <v>-999</v>
      </c>
      <c r="W331">
        <v>5.7175283E-3</v>
      </c>
      <c r="X331">
        <v>3.5799097999999999E-3</v>
      </c>
      <c r="Y331">
        <v>1.1514172E-2</v>
      </c>
      <c r="Z331">
        <v>1.1514172E-2</v>
      </c>
      <c r="AA331">
        <v>1.0341879999999999E-2</v>
      </c>
      <c r="AB331">
        <v>5.8321680000000004E-3</v>
      </c>
      <c r="AC331">
        <v>6.5734818999999998E-3</v>
      </c>
      <c r="AD331">
        <v>8.6279634000000008E-3</v>
      </c>
      <c r="AE331">
        <v>1.0870807999999999E-2</v>
      </c>
      <c r="AF331">
        <v>1.8026792999999999E-2</v>
      </c>
      <c r="AG331">
        <v>8.2936515000000006E-3</v>
      </c>
      <c r="AH331">
        <v>1.1023455E-2</v>
      </c>
      <c r="AI331">
        <v>1.3345243999999999E-2</v>
      </c>
      <c r="AJ331">
        <v>1.7176233999999999E-2</v>
      </c>
    </row>
    <row r="332" spans="2:36" x14ac:dyDescent="0.25">
      <c r="B332">
        <v>623.52</v>
      </c>
      <c r="C332">
        <v>-999</v>
      </c>
      <c r="D332">
        <v>6.9774049999999999E-3</v>
      </c>
      <c r="E332">
        <v>-999</v>
      </c>
      <c r="F332">
        <v>0.27993272000000002</v>
      </c>
      <c r="G332">
        <v>7.3170478999999997E-2</v>
      </c>
      <c r="H332">
        <v>-999</v>
      </c>
      <c r="I332">
        <v>-999</v>
      </c>
      <c r="J332">
        <v>1.1174653999999999E-2</v>
      </c>
      <c r="K332">
        <v>1.3062725000000001E-2</v>
      </c>
      <c r="L332">
        <v>1.4522247E-2</v>
      </c>
      <c r="M332">
        <v>3.1544353999999997E-2</v>
      </c>
      <c r="N332">
        <v>3.9941964000000003E-3</v>
      </c>
      <c r="O332">
        <v>8.5610240000000004E-2</v>
      </c>
      <c r="P332">
        <v>3.9464315E-3</v>
      </c>
      <c r="Q332">
        <v>3.0550200999999999E-2</v>
      </c>
      <c r="R332">
        <v>9.4002693999999994E-3</v>
      </c>
      <c r="S332">
        <v>3.3379894E-2</v>
      </c>
      <c r="T332">
        <v>4.5106996999999998E-3</v>
      </c>
      <c r="U332">
        <v>2.3679504999999999E-3</v>
      </c>
      <c r="V332">
        <v>-999</v>
      </c>
      <c r="W332">
        <v>5.6507477E-3</v>
      </c>
      <c r="X332">
        <v>3.5327028999999999E-3</v>
      </c>
      <c r="Y332">
        <v>1.1391622000000001E-2</v>
      </c>
      <c r="Z332">
        <v>1.1391622000000001E-2</v>
      </c>
      <c r="AA332">
        <v>1.0226707999999999E-2</v>
      </c>
      <c r="AB332">
        <v>5.7570664999999997E-3</v>
      </c>
      <c r="AC332">
        <v>6.4962737999999997E-3</v>
      </c>
      <c r="AD332">
        <v>8.5287086000000005E-3</v>
      </c>
      <c r="AE332">
        <v>1.0744513000000001E-2</v>
      </c>
      <c r="AF332">
        <v>1.7830246000000001E-2</v>
      </c>
      <c r="AG332">
        <v>8.1826115000000008E-3</v>
      </c>
      <c r="AH332">
        <v>1.0891052999999999E-2</v>
      </c>
      <c r="AI332">
        <v>1.3189008E-2</v>
      </c>
      <c r="AJ332">
        <v>1.6992309000000001E-2</v>
      </c>
    </row>
    <row r="333" spans="2:36" x14ac:dyDescent="0.25">
      <c r="B333">
        <v>624.37333000000001</v>
      </c>
      <c r="C333">
        <v>-999</v>
      </c>
      <c r="D333">
        <v>6.9004330000000001E-3</v>
      </c>
      <c r="E333">
        <v>-999</v>
      </c>
      <c r="F333">
        <v>0.27874157999999999</v>
      </c>
      <c r="G333">
        <v>7.2646187000000001E-2</v>
      </c>
      <c r="H333">
        <v>-999</v>
      </c>
      <c r="I333">
        <v>-999</v>
      </c>
      <c r="J333">
        <v>1.1054906999999999E-2</v>
      </c>
      <c r="K333">
        <v>1.2919504E-2</v>
      </c>
      <c r="L333">
        <v>1.4378582000000001E-2</v>
      </c>
      <c r="M333">
        <v>3.1254196999999997E-2</v>
      </c>
      <c r="N333">
        <v>3.9418174000000004E-3</v>
      </c>
      <c r="O333">
        <v>8.5028031000000004E-2</v>
      </c>
      <c r="P333">
        <v>3.8921509999999999E-3</v>
      </c>
      <c r="Q333">
        <v>3.0284825000000001E-2</v>
      </c>
      <c r="R333">
        <v>9.2818511999999999E-3</v>
      </c>
      <c r="S333">
        <v>3.3106913000000002E-2</v>
      </c>
      <c r="T333">
        <v>4.4536673000000002E-3</v>
      </c>
      <c r="U333">
        <v>2.3344593999999998E-3</v>
      </c>
      <c r="V333">
        <v>-999</v>
      </c>
      <c r="W333">
        <v>5.5847472000000002E-3</v>
      </c>
      <c r="X333">
        <v>3.4861185E-3</v>
      </c>
      <c r="Y333">
        <v>1.1270376E-2</v>
      </c>
      <c r="Z333">
        <v>1.1270376E-2</v>
      </c>
      <c r="AA333">
        <v>1.0112818000000001E-2</v>
      </c>
      <c r="AB333">
        <v>5.6829319999999999E-3</v>
      </c>
      <c r="AC333">
        <v>6.4199723999999996E-3</v>
      </c>
      <c r="AD333">
        <v>8.4305956000000001E-3</v>
      </c>
      <c r="AE333">
        <v>1.0619685E-2</v>
      </c>
      <c r="AF333">
        <v>1.7635842999999998E-2</v>
      </c>
      <c r="AG333">
        <v>8.0730582000000002E-3</v>
      </c>
      <c r="AH333">
        <v>1.0760242E-2</v>
      </c>
      <c r="AI333">
        <v>1.3034601E-2</v>
      </c>
      <c r="AJ333">
        <v>1.6810354E-2</v>
      </c>
    </row>
    <row r="334" spans="2:36" x14ac:dyDescent="0.25">
      <c r="B334">
        <v>625.22667000000001</v>
      </c>
      <c r="C334">
        <v>-999</v>
      </c>
      <c r="D334">
        <v>6.8243100999999997E-3</v>
      </c>
      <c r="E334">
        <v>-999</v>
      </c>
      <c r="F334">
        <v>0.27755551000000001</v>
      </c>
      <c r="G334">
        <v>7.2125651999999998E-2</v>
      </c>
      <c r="H334">
        <v>-999</v>
      </c>
      <c r="I334">
        <v>-999</v>
      </c>
      <c r="J334">
        <v>1.0936444E-2</v>
      </c>
      <c r="K334">
        <v>1.2777853E-2</v>
      </c>
      <c r="L334">
        <v>1.4236337999999999E-2</v>
      </c>
      <c r="M334">
        <v>3.0966708999999999E-2</v>
      </c>
      <c r="N334">
        <v>3.8901253E-3</v>
      </c>
      <c r="O334">
        <v>8.4449781000000002E-2</v>
      </c>
      <c r="P334">
        <v>3.8386169999999999E-3</v>
      </c>
      <c r="Q334">
        <v>3.0021755000000001E-2</v>
      </c>
      <c r="R334">
        <v>9.1649247000000003E-3</v>
      </c>
      <c r="S334">
        <v>3.2836164000000001E-2</v>
      </c>
      <c r="T334">
        <v>4.3973559999999998E-3</v>
      </c>
      <c r="U334">
        <v>2.3014419999999999E-3</v>
      </c>
      <c r="V334">
        <v>-999</v>
      </c>
      <c r="W334">
        <v>5.5195175000000004E-3</v>
      </c>
      <c r="X334">
        <v>3.4401484000000002E-3</v>
      </c>
      <c r="Y334">
        <v>1.1150421000000001E-2</v>
      </c>
      <c r="Z334">
        <v>1.1150421000000001E-2</v>
      </c>
      <c r="AA334">
        <v>1.0000197000000001E-2</v>
      </c>
      <c r="AB334">
        <v>5.6097522999999996E-3</v>
      </c>
      <c r="AC334">
        <v>6.3445673000000003E-3</v>
      </c>
      <c r="AD334">
        <v>8.3336112000000004E-3</v>
      </c>
      <c r="AE334">
        <v>1.0496307999999999E-2</v>
      </c>
      <c r="AF334">
        <v>1.7443559000000001E-2</v>
      </c>
      <c r="AG334">
        <v>7.9649716000000006E-3</v>
      </c>
      <c r="AH334">
        <v>1.0631003E-2</v>
      </c>
      <c r="AI334">
        <v>1.2882002E-2</v>
      </c>
      <c r="AJ334">
        <v>1.6630348E-2</v>
      </c>
    </row>
    <row r="335" spans="2:36" x14ac:dyDescent="0.25">
      <c r="B335">
        <v>626.08000000000004</v>
      </c>
      <c r="C335">
        <v>-999</v>
      </c>
      <c r="D335">
        <v>6.7490270000000003E-3</v>
      </c>
      <c r="E335">
        <v>-999</v>
      </c>
      <c r="F335">
        <v>0.27637448999999997</v>
      </c>
      <c r="G335">
        <v>7.1608846000000004E-2</v>
      </c>
      <c r="H335">
        <v>-999</v>
      </c>
      <c r="I335">
        <v>-999</v>
      </c>
      <c r="J335">
        <v>1.0819251E-2</v>
      </c>
      <c r="K335">
        <v>1.2637753999999999E-2</v>
      </c>
      <c r="L335">
        <v>1.4095501999999999E-2</v>
      </c>
      <c r="M335">
        <v>3.0681865999999999E-2</v>
      </c>
      <c r="N335">
        <v>3.8391111000000001E-3</v>
      </c>
      <c r="O335">
        <v>8.3875463999999997E-2</v>
      </c>
      <c r="P335">
        <v>3.7858193999999999E-3</v>
      </c>
      <c r="Q335">
        <v>2.9760969000000002E-2</v>
      </c>
      <c r="R335">
        <v>9.0494712000000008E-3</v>
      </c>
      <c r="S335">
        <v>3.256763E-2</v>
      </c>
      <c r="T335">
        <v>4.3417565999999998E-3</v>
      </c>
      <c r="U335">
        <v>2.2688916000000001E-3</v>
      </c>
      <c r="V335">
        <v>-999</v>
      </c>
      <c r="W335">
        <v>5.4550498000000003E-3</v>
      </c>
      <c r="X335">
        <v>3.3947844999999998E-3</v>
      </c>
      <c r="Y335">
        <v>1.1031742000000001E-2</v>
      </c>
      <c r="Z335">
        <v>1.1031742000000001E-2</v>
      </c>
      <c r="AA335">
        <v>9.8888298000000003E-3</v>
      </c>
      <c r="AB335">
        <v>5.5375147999999997E-3</v>
      </c>
      <c r="AC335">
        <v>6.2700478000000002E-3</v>
      </c>
      <c r="AD335">
        <v>8.2377426000000004E-3</v>
      </c>
      <c r="AE335">
        <v>1.0374364000000001E-2</v>
      </c>
      <c r="AF335">
        <v>1.7253371E-2</v>
      </c>
      <c r="AG335">
        <v>7.8583322000000001E-3</v>
      </c>
      <c r="AH335">
        <v>1.0503314999999999E-2</v>
      </c>
      <c r="AI335">
        <v>1.273119E-2</v>
      </c>
      <c r="AJ335">
        <v>1.6452268999999999E-2</v>
      </c>
    </row>
    <row r="336" spans="2:36" x14ac:dyDescent="0.25">
      <c r="B336">
        <v>626.93332999999996</v>
      </c>
      <c r="C336">
        <v>-999</v>
      </c>
      <c r="D336">
        <v>6.6745744000000001E-3</v>
      </c>
      <c r="E336">
        <v>-999</v>
      </c>
      <c r="F336">
        <v>0.27519849000000002</v>
      </c>
      <c r="G336">
        <v>7.1095743000000003E-2</v>
      </c>
      <c r="H336">
        <v>-999</v>
      </c>
      <c r="I336">
        <v>-999</v>
      </c>
      <c r="J336">
        <v>1.0703313000000001E-2</v>
      </c>
      <c r="K336">
        <v>1.2499191999999999E-2</v>
      </c>
      <c r="L336">
        <v>1.3956059E-2</v>
      </c>
      <c r="M336">
        <v>3.0399642000000001E-2</v>
      </c>
      <c r="N336">
        <v>3.7887658999999998E-3</v>
      </c>
      <c r="O336">
        <v>8.3305052000000004E-2</v>
      </c>
      <c r="P336">
        <v>3.7337479999999998E-3</v>
      </c>
      <c r="Q336">
        <v>2.9502449E-2</v>
      </c>
      <c r="R336">
        <v>8.9354720999999995E-3</v>
      </c>
      <c r="S336">
        <v>3.2301291000000003E-2</v>
      </c>
      <c r="T336">
        <v>4.2868602999999996E-3</v>
      </c>
      <c r="U336">
        <v>2.2368014999999998E-3</v>
      </c>
      <c r="V336">
        <v>-999</v>
      </c>
      <c r="W336">
        <v>5.3913349999999997E-3</v>
      </c>
      <c r="X336">
        <v>3.3500188E-3</v>
      </c>
      <c r="Y336">
        <v>1.0914327E-2</v>
      </c>
      <c r="Z336">
        <v>1.0914327E-2</v>
      </c>
      <c r="AA336">
        <v>9.7787028000000005E-3</v>
      </c>
      <c r="AB336">
        <v>5.4662076E-3</v>
      </c>
      <c r="AC336">
        <v>6.1964035000000002E-3</v>
      </c>
      <c r="AD336">
        <v>8.1429768E-3</v>
      </c>
      <c r="AE336">
        <v>1.0253836000000001E-2</v>
      </c>
      <c r="AF336">
        <v>1.7065258E-2</v>
      </c>
      <c r="AG336">
        <v>7.7531205000000002E-3</v>
      </c>
      <c r="AH336">
        <v>1.0377160999999999E-2</v>
      </c>
      <c r="AI336">
        <v>1.2582143E-2</v>
      </c>
      <c r="AJ336">
        <v>1.6276097E-2</v>
      </c>
    </row>
    <row r="337" spans="2:36" x14ac:dyDescent="0.25">
      <c r="B337">
        <v>627.78666999999996</v>
      </c>
      <c r="C337">
        <v>-999</v>
      </c>
      <c r="D337">
        <v>6.6009431999999998E-3</v>
      </c>
      <c r="E337">
        <v>-999</v>
      </c>
      <c r="F337">
        <v>0.27402749999999998</v>
      </c>
      <c r="G337">
        <v>7.0586316999999996E-2</v>
      </c>
      <c r="H337">
        <v>-999</v>
      </c>
      <c r="I337">
        <v>-999</v>
      </c>
      <c r="J337">
        <v>1.0588617E-2</v>
      </c>
      <c r="K337">
        <v>1.2362148999999999E-2</v>
      </c>
      <c r="L337">
        <v>1.3817995E-2</v>
      </c>
      <c r="M337">
        <v>3.0120015E-2</v>
      </c>
      <c r="N337">
        <v>3.7390809E-3</v>
      </c>
      <c r="O337">
        <v>8.2738519999999996E-2</v>
      </c>
      <c r="P337">
        <v>3.6823926999999998E-3</v>
      </c>
      <c r="Q337">
        <v>2.9246174999999999E-2</v>
      </c>
      <c r="R337">
        <v>8.8229090999999999E-3</v>
      </c>
      <c r="S337">
        <v>3.2037131000000003E-2</v>
      </c>
      <c r="T337">
        <v>4.2326580000000003E-3</v>
      </c>
      <c r="U337">
        <v>2.2051652999999999E-3</v>
      </c>
      <c r="V337">
        <v>-999</v>
      </c>
      <c r="W337">
        <v>5.3283643999999996E-3</v>
      </c>
      <c r="X337">
        <v>3.3058433999999999E-3</v>
      </c>
      <c r="Y337">
        <v>1.0798161000000001E-2</v>
      </c>
      <c r="Z337">
        <v>1.0798161000000001E-2</v>
      </c>
      <c r="AA337">
        <v>9.6698023000000004E-3</v>
      </c>
      <c r="AB337">
        <v>5.3958186000000003E-3</v>
      </c>
      <c r="AC337">
        <v>6.1236242999999999E-3</v>
      </c>
      <c r="AD337">
        <v>8.0493010999999996E-3</v>
      </c>
      <c r="AE337">
        <v>1.0134709E-2</v>
      </c>
      <c r="AF337">
        <v>1.6879195E-2</v>
      </c>
      <c r="AG337">
        <v>7.6493174000000002E-3</v>
      </c>
      <c r="AH337">
        <v>1.0252522999999999E-2</v>
      </c>
      <c r="AI337">
        <v>1.2434841E-2</v>
      </c>
      <c r="AJ337">
        <v>1.6101811000000001E-2</v>
      </c>
    </row>
    <row r="338" spans="2:36" x14ac:dyDescent="0.25">
      <c r="B338">
        <v>628.64</v>
      </c>
      <c r="C338">
        <v>-999</v>
      </c>
      <c r="D338">
        <v>6.5281241999999998E-3</v>
      </c>
      <c r="E338">
        <v>-999</v>
      </c>
      <c r="F338">
        <v>0.27286148999999998</v>
      </c>
      <c r="G338">
        <v>7.0080540999999996E-2</v>
      </c>
      <c r="H338">
        <v>-999</v>
      </c>
      <c r="I338">
        <v>-999</v>
      </c>
      <c r="J338">
        <v>1.0475151E-2</v>
      </c>
      <c r="K338">
        <v>1.2226608999999999E-2</v>
      </c>
      <c r="L338">
        <v>1.3681297E-2</v>
      </c>
      <c r="M338">
        <v>2.9842960000000002E-2</v>
      </c>
      <c r="N338">
        <v>3.6900473999999998E-3</v>
      </c>
      <c r="O338">
        <v>8.2175840999999999E-2</v>
      </c>
      <c r="P338">
        <v>3.6317439000000001E-3</v>
      </c>
      <c r="Q338">
        <v>2.8992126999999999E-2</v>
      </c>
      <c r="R338">
        <v>8.7117640999999999E-3</v>
      </c>
      <c r="S338">
        <v>3.1775130999999998E-2</v>
      </c>
      <c r="T338">
        <v>4.1791411000000004E-3</v>
      </c>
      <c r="U338">
        <v>2.1739766E-3</v>
      </c>
      <c r="V338">
        <v>-999</v>
      </c>
      <c r="W338">
        <v>5.2661293000000001E-3</v>
      </c>
      <c r="X338">
        <v>3.2622505000000001E-3</v>
      </c>
      <c r="Y338">
        <v>1.0683232000000001E-2</v>
      </c>
      <c r="Z338">
        <v>1.0683232000000001E-2</v>
      </c>
      <c r="AA338">
        <v>9.5621144999999998E-3</v>
      </c>
      <c r="AB338">
        <v>5.3263360000000001E-3</v>
      </c>
      <c r="AC338">
        <v>6.0516998999999997E-3</v>
      </c>
      <c r="AD338">
        <v>7.9567031000000003E-3</v>
      </c>
      <c r="AE338">
        <v>1.0016966E-2</v>
      </c>
      <c r="AF338">
        <v>1.6695161E-2</v>
      </c>
      <c r="AG338">
        <v>7.5469040999999997E-3</v>
      </c>
      <c r="AH338">
        <v>1.0129381E-2</v>
      </c>
      <c r="AI338">
        <v>1.2289263E-2</v>
      </c>
      <c r="AJ338">
        <v>1.5929392000000001E-2</v>
      </c>
    </row>
    <row r="339" spans="2:36" x14ac:dyDescent="0.25">
      <c r="B339">
        <v>629.49333000000001</v>
      </c>
      <c r="C339">
        <v>-999</v>
      </c>
      <c r="D339">
        <v>6.4561085000000001E-3</v>
      </c>
      <c r="E339">
        <v>-999</v>
      </c>
      <c r="F339">
        <v>0.27170043999999999</v>
      </c>
      <c r="G339">
        <v>6.9578390000000004E-2</v>
      </c>
      <c r="H339">
        <v>-999</v>
      </c>
      <c r="I339">
        <v>-999</v>
      </c>
      <c r="J339">
        <v>1.0362901000000001E-2</v>
      </c>
      <c r="K339">
        <v>1.2092555E-2</v>
      </c>
      <c r="L339">
        <v>1.3545952E-2</v>
      </c>
      <c r="M339">
        <v>2.9568453000000001E-2</v>
      </c>
      <c r="N339">
        <v>3.641657E-3</v>
      </c>
      <c r="O339">
        <v>8.1616988000000001E-2</v>
      </c>
      <c r="P339">
        <v>3.5817916000000002E-3</v>
      </c>
      <c r="Q339">
        <v>2.8740286E-2</v>
      </c>
      <c r="R339">
        <v>8.6020191999999999E-3</v>
      </c>
      <c r="S339">
        <v>3.1515273000000003E-2</v>
      </c>
      <c r="T339">
        <v>4.1263007999999997E-3</v>
      </c>
      <c r="U339">
        <v>2.1432288999999999E-3</v>
      </c>
      <c r="V339">
        <v>-999</v>
      </c>
      <c r="W339">
        <v>5.2046211E-3</v>
      </c>
      <c r="X339">
        <v>3.2192325E-3</v>
      </c>
      <c r="Y339">
        <v>1.0569525E-2</v>
      </c>
      <c r="Z339">
        <v>1.0569525E-2</v>
      </c>
      <c r="AA339">
        <v>9.455626E-3</v>
      </c>
      <c r="AB339">
        <v>5.2577481000000001E-3</v>
      </c>
      <c r="AC339">
        <v>5.9806201999999999E-3</v>
      </c>
      <c r="AD339">
        <v>7.8651703999999996E-3</v>
      </c>
      <c r="AE339">
        <v>9.9005907999999993E-3</v>
      </c>
      <c r="AF339">
        <v>1.6513132999999999E-2</v>
      </c>
      <c r="AG339">
        <v>7.4458620000000001E-3</v>
      </c>
      <c r="AH339">
        <v>1.0007718000000001E-2</v>
      </c>
      <c r="AI339">
        <v>1.2145390000000001E-2</v>
      </c>
      <c r="AJ339">
        <v>1.5758819E-2</v>
      </c>
    </row>
    <row r="340" spans="2:36" x14ac:dyDescent="0.25">
      <c r="B340">
        <v>630.34667000000002</v>
      </c>
      <c r="C340">
        <v>-999</v>
      </c>
      <c r="D340">
        <v>6.3848873000000002E-3</v>
      </c>
      <c r="E340">
        <v>-999</v>
      </c>
      <c r="F340">
        <v>0.27054433</v>
      </c>
      <c r="G340">
        <v>6.9079836000000006E-2</v>
      </c>
      <c r="H340">
        <v>-999</v>
      </c>
      <c r="I340">
        <v>-999</v>
      </c>
      <c r="J340">
        <v>1.0251853E-2</v>
      </c>
      <c r="K340">
        <v>1.195997E-2</v>
      </c>
      <c r="L340">
        <v>1.3411945E-2</v>
      </c>
      <c r="M340">
        <v>2.9296471000000001E-2</v>
      </c>
      <c r="N340">
        <v>3.5939011000000001E-3</v>
      </c>
      <c r="O340">
        <v>8.1061935000000002E-2</v>
      </c>
      <c r="P340">
        <v>3.5325265E-3</v>
      </c>
      <c r="Q340">
        <v>2.8490631999999998E-2</v>
      </c>
      <c r="R340">
        <v>8.4936568000000007E-3</v>
      </c>
      <c r="S340">
        <v>3.1257541E-2</v>
      </c>
      <c r="T340">
        <v>4.0741286E-3</v>
      </c>
      <c r="U340">
        <v>2.1129161999999999E-3</v>
      </c>
      <c r="V340">
        <v>-999</v>
      </c>
      <c r="W340">
        <v>5.1438313000000003E-3</v>
      </c>
      <c r="X340">
        <v>3.1767816999999999E-3</v>
      </c>
      <c r="Y340">
        <v>1.0457030000000001E-2</v>
      </c>
      <c r="Z340">
        <v>1.0457030000000001E-2</v>
      </c>
      <c r="AA340">
        <v>9.3503234000000008E-3</v>
      </c>
      <c r="AB340">
        <v>5.1900434999999998E-3</v>
      </c>
      <c r="AC340">
        <v>5.9103754E-3</v>
      </c>
      <c r="AD340">
        <v>7.7746906000000001E-3</v>
      </c>
      <c r="AE340">
        <v>9.7855675999999996E-3</v>
      </c>
      <c r="AF340">
        <v>1.6333090000000001E-2</v>
      </c>
      <c r="AG340">
        <v>7.3461726E-3</v>
      </c>
      <c r="AH340">
        <v>9.8875170000000002E-3</v>
      </c>
      <c r="AI340">
        <v>1.2003201E-2</v>
      </c>
      <c r="AJ340">
        <v>1.5590072E-2</v>
      </c>
    </row>
    <row r="341" spans="2:36" x14ac:dyDescent="0.25">
      <c r="B341">
        <v>631.20000000000005</v>
      </c>
      <c r="C341">
        <v>-999</v>
      </c>
      <c r="D341">
        <v>6.3144517000000002E-3</v>
      </c>
      <c r="E341">
        <v>-999</v>
      </c>
      <c r="F341">
        <v>0.26939313999999998</v>
      </c>
      <c r="G341">
        <v>6.8584855E-2</v>
      </c>
      <c r="H341">
        <v>-999</v>
      </c>
      <c r="I341">
        <v>-999</v>
      </c>
      <c r="J341">
        <v>1.0141994999999999E-2</v>
      </c>
      <c r="K341">
        <v>1.1828839000000001E-2</v>
      </c>
      <c r="L341">
        <v>1.3279264000000001E-2</v>
      </c>
      <c r="M341">
        <v>2.9026992000000001E-2</v>
      </c>
      <c r="N341">
        <v>3.5467714999999999E-3</v>
      </c>
      <c r="O341">
        <v>8.0510657999999999E-2</v>
      </c>
      <c r="P341">
        <v>3.4839389000000001E-3</v>
      </c>
      <c r="Q341">
        <v>2.8243147E-2</v>
      </c>
      <c r="R341">
        <v>8.3866593999999996E-3</v>
      </c>
      <c r="S341">
        <v>3.1001916000000001E-2</v>
      </c>
      <c r="T341">
        <v>4.0226161000000002E-3</v>
      </c>
      <c r="U341">
        <v>2.0830321999999999E-3</v>
      </c>
      <c r="V341">
        <v>-999</v>
      </c>
      <c r="W341">
        <v>5.0837514999999998E-3</v>
      </c>
      <c r="X341">
        <v>3.1348906999999998E-3</v>
      </c>
      <c r="Y341">
        <v>1.0345731E-2</v>
      </c>
      <c r="Z341">
        <v>1.0345731E-2</v>
      </c>
      <c r="AA341">
        <v>9.2461936000000008E-3</v>
      </c>
      <c r="AB341">
        <v>5.1232107000000002E-3</v>
      </c>
      <c r="AC341">
        <v>5.8409556999999999E-3</v>
      </c>
      <c r="AD341">
        <v>7.6852517000000004E-3</v>
      </c>
      <c r="AE341">
        <v>9.6718807999999993E-3</v>
      </c>
      <c r="AF341">
        <v>1.6155010000000001E-2</v>
      </c>
      <c r="AG341">
        <v>7.2478179999999996E-3</v>
      </c>
      <c r="AH341">
        <v>9.7687593000000007E-3</v>
      </c>
      <c r="AI341">
        <v>1.1862677E-2</v>
      </c>
      <c r="AJ341">
        <v>1.5423132000000001E-2</v>
      </c>
    </row>
    <row r="342" spans="2:36" x14ac:dyDescent="0.25">
      <c r="B342">
        <v>632.05332999999996</v>
      </c>
      <c r="C342">
        <v>-999</v>
      </c>
      <c r="D342">
        <v>6.2447932000000003E-3</v>
      </c>
      <c r="E342">
        <v>-999</v>
      </c>
      <c r="F342">
        <v>0.26824684999999998</v>
      </c>
      <c r="G342">
        <v>6.8093420000000002E-2</v>
      </c>
      <c r="H342">
        <v>-999</v>
      </c>
      <c r="I342">
        <v>-999</v>
      </c>
      <c r="J342">
        <v>1.0033314999999999E-2</v>
      </c>
      <c r="K342">
        <v>1.1699146000000001E-2</v>
      </c>
      <c r="L342">
        <v>1.3147895999999999E-2</v>
      </c>
      <c r="M342">
        <v>2.8759989999999999E-2</v>
      </c>
      <c r="N342">
        <v>3.5002598999999998E-3</v>
      </c>
      <c r="O342">
        <v>7.9963128999999994E-2</v>
      </c>
      <c r="P342">
        <v>3.4360196E-3</v>
      </c>
      <c r="Q342">
        <v>2.7997811000000001E-2</v>
      </c>
      <c r="R342">
        <v>8.2810100000000001E-3</v>
      </c>
      <c r="S342">
        <v>3.0748382000000001E-2</v>
      </c>
      <c r="T342">
        <v>3.9717549E-3</v>
      </c>
      <c r="U342">
        <v>2.0535708000000001E-3</v>
      </c>
      <c r="V342">
        <v>-999</v>
      </c>
      <c r="W342">
        <v>5.0243735000000001E-3</v>
      </c>
      <c r="X342">
        <v>3.0935520999999999E-3</v>
      </c>
      <c r="Y342">
        <v>1.0235617000000001E-2</v>
      </c>
      <c r="Z342">
        <v>1.0235617000000001E-2</v>
      </c>
      <c r="AA342">
        <v>9.1432232999999995E-3</v>
      </c>
      <c r="AB342">
        <v>5.0572385000000001E-3</v>
      </c>
      <c r="AC342">
        <v>5.7723512999999999E-3</v>
      </c>
      <c r="AD342">
        <v>7.5968416000000002E-3</v>
      </c>
      <c r="AE342">
        <v>9.5595147000000005E-3</v>
      </c>
      <c r="AF342">
        <v>1.5978872000000002E-2</v>
      </c>
      <c r="AG342">
        <v>7.1507801999999999E-3</v>
      </c>
      <c r="AH342">
        <v>9.6514280999999997E-3</v>
      </c>
      <c r="AI342">
        <v>1.1723798000000001E-2</v>
      </c>
      <c r="AJ342">
        <v>1.5257980000000001E-2</v>
      </c>
    </row>
    <row r="343" spans="2:36" x14ac:dyDescent="0.25">
      <c r="B343">
        <v>632.90666999999996</v>
      </c>
      <c r="C343">
        <v>-999</v>
      </c>
      <c r="D343">
        <v>6.1759031000000004E-3</v>
      </c>
      <c r="E343">
        <v>-999</v>
      </c>
      <c r="F343">
        <v>0.26710544000000003</v>
      </c>
      <c r="G343">
        <v>6.7605506999999995E-2</v>
      </c>
      <c r="H343">
        <v>-999</v>
      </c>
      <c r="I343">
        <v>-999</v>
      </c>
      <c r="J343">
        <v>9.9257992E-3</v>
      </c>
      <c r="K343">
        <v>1.1570875E-2</v>
      </c>
      <c r="L343">
        <v>1.3017826999999999E-2</v>
      </c>
      <c r="M343">
        <v>2.8495445000000001E-2</v>
      </c>
      <c r="N343">
        <v>3.4543582999999999E-3</v>
      </c>
      <c r="O343">
        <v>7.9419323999999999E-2</v>
      </c>
      <c r="P343">
        <v>3.3887594E-3</v>
      </c>
      <c r="Q343">
        <v>2.7754607000000001E-2</v>
      </c>
      <c r="R343">
        <v>8.1766914E-3</v>
      </c>
      <c r="S343">
        <v>3.0496921999999999E-2</v>
      </c>
      <c r="T343">
        <v>3.9215368E-3</v>
      </c>
      <c r="U343">
        <v>2.0245262000000001E-3</v>
      </c>
      <c r="V343">
        <v>-999</v>
      </c>
      <c r="W343">
        <v>4.9656889999999997E-3</v>
      </c>
      <c r="X343">
        <v>3.0527586999999998E-3</v>
      </c>
      <c r="Y343">
        <v>1.0126675E-2</v>
      </c>
      <c r="Z343">
        <v>1.0126675E-2</v>
      </c>
      <c r="AA343">
        <v>9.0413998000000006E-3</v>
      </c>
      <c r="AB343">
        <v>4.9921158000000004E-3</v>
      </c>
      <c r="AC343">
        <v>5.7045528000000002E-3</v>
      </c>
      <c r="AD343">
        <v>7.5094487E-3</v>
      </c>
      <c r="AE343">
        <v>9.4484540000000002E-3</v>
      </c>
      <c r="AF343">
        <v>1.5804654000000001E-2</v>
      </c>
      <c r="AG343">
        <v>7.0550415999999999E-3</v>
      </c>
      <c r="AH343">
        <v>9.5355061000000005E-3</v>
      </c>
      <c r="AI343">
        <v>1.1586544000000001E-2</v>
      </c>
      <c r="AJ343">
        <v>1.5094597E-2</v>
      </c>
    </row>
    <row r="344" spans="2:36" x14ac:dyDescent="0.25">
      <c r="B344">
        <v>633.76</v>
      </c>
      <c r="C344">
        <v>-999</v>
      </c>
      <c r="D344">
        <v>6.1077730000000004E-3</v>
      </c>
      <c r="E344">
        <v>-999</v>
      </c>
      <c r="F344">
        <v>0.26596888000000002</v>
      </c>
      <c r="G344">
        <v>6.7121089999999994E-2</v>
      </c>
      <c r="H344">
        <v>-999</v>
      </c>
      <c r="I344">
        <v>-999</v>
      </c>
      <c r="J344">
        <v>9.8194356000000007E-3</v>
      </c>
      <c r="K344">
        <v>1.1444009999999999E-2</v>
      </c>
      <c r="L344">
        <v>1.2889045E-2</v>
      </c>
      <c r="M344">
        <v>2.8233332999999999E-2</v>
      </c>
      <c r="N344">
        <v>3.4090587000000002E-3</v>
      </c>
      <c r="O344">
        <v>7.8879218000000001E-2</v>
      </c>
      <c r="P344">
        <v>3.3421493000000001E-3</v>
      </c>
      <c r="Q344">
        <v>2.7513515999999998E-2</v>
      </c>
      <c r="R344">
        <v>8.0736869999999995E-3</v>
      </c>
      <c r="S344">
        <v>3.0247517000000002E-2</v>
      </c>
      <c r="T344">
        <v>3.8719535999999998E-3</v>
      </c>
      <c r="U344">
        <v>1.9958923000000001E-3</v>
      </c>
      <c r="V344">
        <v>-999</v>
      </c>
      <c r="W344">
        <v>4.9076898999999997E-3</v>
      </c>
      <c r="X344">
        <v>3.0125031000000002E-3</v>
      </c>
      <c r="Y344">
        <v>1.0018892999999999E-2</v>
      </c>
      <c r="Z344">
        <v>1.0018892999999999E-2</v>
      </c>
      <c r="AA344">
        <v>8.9407102999999998E-3</v>
      </c>
      <c r="AB344">
        <v>4.9278317000000004E-3</v>
      </c>
      <c r="AC344">
        <v>5.6375504999999996E-3</v>
      </c>
      <c r="AD344">
        <v>7.4230611000000004E-3</v>
      </c>
      <c r="AE344">
        <v>9.3386836999999993E-3</v>
      </c>
      <c r="AF344">
        <v>1.5632335000000001E-2</v>
      </c>
      <c r="AG344">
        <v>6.9605848E-3</v>
      </c>
      <c r="AH344">
        <v>9.4209765000000008E-3</v>
      </c>
      <c r="AI344">
        <v>1.1450897999999999E-2</v>
      </c>
      <c r="AJ344">
        <v>1.4932963E-2</v>
      </c>
    </row>
    <row r="345" spans="2:36" x14ac:dyDescent="0.25">
      <c r="B345">
        <v>634.61333000000002</v>
      </c>
      <c r="C345">
        <v>-999</v>
      </c>
      <c r="D345">
        <v>6.0403944000000003E-3</v>
      </c>
      <c r="E345">
        <v>-999</v>
      </c>
      <c r="F345">
        <v>0.26483716000000002</v>
      </c>
      <c r="G345">
        <v>6.6640142999999999E-2</v>
      </c>
      <c r="H345">
        <v>-999</v>
      </c>
      <c r="I345">
        <v>-999</v>
      </c>
      <c r="J345">
        <v>9.7142116999999993E-3</v>
      </c>
      <c r="K345">
        <v>1.1318537E-2</v>
      </c>
      <c r="L345">
        <v>1.2761537E-2</v>
      </c>
      <c r="M345">
        <v>2.7973633000000001E-2</v>
      </c>
      <c r="N345">
        <v>3.364353E-3</v>
      </c>
      <c r="O345">
        <v>7.8342783999999999E-2</v>
      </c>
      <c r="P345">
        <v>3.2961802999999998E-3</v>
      </c>
      <c r="Q345">
        <v>2.7274518000000001E-2</v>
      </c>
      <c r="R345">
        <v>7.9719801999999992E-3</v>
      </c>
      <c r="S345">
        <v>3.0000153000000002E-2</v>
      </c>
      <c r="T345">
        <v>3.8229974E-3</v>
      </c>
      <c r="U345">
        <v>1.9676633999999998E-3</v>
      </c>
      <c r="V345">
        <v>-999</v>
      </c>
      <c r="W345">
        <v>4.8503683000000004E-3</v>
      </c>
      <c r="X345">
        <v>2.9727783999999998E-3</v>
      </c>
      <c r="Y345">
        <v>9.9122574000000008E-3</v>
      </c>
      <c r="Z345">
        <v>9.9122574000000008E-3</v>
      </c>
      <c r="AA345">
        <v>8.8411419999999998E-3</v>
      </c>
      <c r="AB345">
        <v>4.8643755000000004E-3</v>
      </c>
      <c r="AC345">
        <v>5.5713352000000002E-3</v>
      </c>
      <c r="AD345">
        <v>7.3376672E-3</v>
      </c>
      <c r="AE345">
        <v>9.2301885999999996E-3</v>
      </c>
      <c r="AF345">
        <v>1.5461895999999999E-2</v>
      </c>
      <c r="AG345">
        <v>6.8673926000000001E-3</v>
      </c>
      <c r="AH345">
        <v>9.3078224000000005E-3</v>
      </c>
      <c r="AI345">
        <v>1.131684E-2</v>
      </c>
      <c r="AJ345">
        <v>1.4773059E-2</v>
      </c>
    </row>
    <row r="346" spans="2:36" x14ac:dyDescent="0.25">
      <c r="B346">
        <v>635.46667000000002</v>
      </c>
      <c r="C346">
        <v>-999</v>
      </c>
      <c r="D346">
        <v>5.9737592000000004E-3</v>
      </c>
      <c r="E346">
        <v>-999</v>
      </c>
      <c r="F346">
        <v>0.26371025999999997</v>
      </c>
      <c r="G346">
        <v>6.6162642999999993E-2</v>
      </c>
      <c r="H346">
        <v>-999</v>
      </c>
      <c r="I346">
        <v>-999</v>
      </c>
      <c r="J346">
        <v>9.6101154000000008E-3</v>
      </c>
      <c r="K346">
        <v>1.1194439E-2</v>
      </c>
      <c r="L346">
        <v>1.2635291E-2</v>
      </c>
      <c r="M346">
        <v>2.7716320999999999E-2</v>
      </c>
      <c r="N346">
        <v>3.3202336999999999E-3</v>
      </c>
      <c r="O346">
        <v>7.7809999000000005E-2</v>
      </c>
      <c r="P346">
        <v>3.2508435E-3</v>
      </c>
      <c r="Q346">
        <v>2.7037597E-2</v>
      </c>
      <c r="R346">
        <v>7.8715546000000004E-3</v>
      </c>
      <c r="S346">
        <v>2.9754810999999999E-2</v>
      </c>
      <c r="T346">
        <v>3.7746601E-3</v>
      </c>
      <c r="U346">
        <v>1.9398338E-3</v>
      </c>
      <c r="V346">
        <v>-999</v>
      </c>
      <c r="W346">
        <v>4.7937161000000004E-3</v>
      </c>
      <c r="X346">
        <v>2.9335774999999999E-3</v>
      </c>
      <c r="Y346">
        <v>9.8067571000000006E-3</v>
      </c>
      <c r="Z346">
        <v>9.8067571000000006E-3</v>
      </c>
      <c r="AA346">
        <v>8.7426827000000006E-3</v>
      </c>
      <c r="AB346">
        <v>4.8017362999999997E-3</v>
      </c>
      <c r="AC346">
        <v>5.5058976000000003E-3</v>
      </c>
      <c r="AD346">
        <v>7.2532558000000004E-3</v>
      </c>
      <c r="AE346">
        <v>9.1229541000000004E-3</v>
      </c>
      <c r="AF346">
        <v>1.5293314000000001E-2</v>
      </c>
      <c r="AG346">
        <v>6.7754482E-3</v>
      </c>
      <c r="AH346">
        <v>9.1960274000000009E-3</v>
      </c>
      <c r="AI346">
        <v>1.1184351E-2</v>
      </c>
      <c r="AJ346">
        <v>1.4614868E-2</v>
      </c>
    </row>
    <row r="347" spans="2:36" x14ac:dyDescent="0.25">
      <c r="B347">
        <v>636.32000000000005</v>
      </c>
      <c r="C347">
        <v>-999</v>
      </c>
      <c r="D347">
        <v>5.9078589999999997E-3</v>
      </c>
      <c r="E347">
        <v>-999</v>
      </c>
      <c r="F347">
        <v>0.26258815000000002</v>
      </c>
      <c r="G347">
        <v>6.5688565000000004E-2</v>
      </c>
      <c r="H347">
        <v>-999</v>
      </c>
      <c r="I347">
        <v>-999</v>
      </c>
      <c r="J347">
        <v>9.5071345000000002E-3</v>
      </c>
      <c r="K347">
        <v>1.1071701E-2</v>
      </c>
      <c r="L347">
        <v>1.2510293E-2</v>
      </c>
      <c r="M347">
        <v>2.7461375999999999E-2</v>
      </c>
      <c r="N347">
        <v>3.2766929000000002E-3</v>
      </c>
      <c r="O347">
        <v>7.7280837000000005E-2</v>
      </c>
      <c r="P347">
        <v>3.2061302999999998E-3</v>
      </c>
      <c r="Q347">
        <v>2.6802734000000002E-2</v>
      </c>
      <c r="R347">
        <v>7.7723940999999998E-3</v>
      </c>
      <c r="S347">
        <v>2.9511475999999998E-2</v>
      </c>
      <c r="T347">
        <v>3.7269339999999999E-3</v>
      </c>
      <c r="U347">
        <v>1.9123976999999999E-3</v>
      </c>
      <c r="V347">
        <v>-999</v>
      </c>
      <c r="W347">
        <v>4.7377256999999997E-3</v>
      </c>
      <c r="X347">
        <v>2.8948935000000001E-3</v>
      </c>
      <c r="Y347">
        <v>9.7023795999999999E-3</v>
      </c>
      <c r="Z347">
        <v>9.7023795999999999E-3</v>
      </c>
      <c r="AA347">
        <v>8.6453198000000005E-3</v>
      </c>
      <c r="AB347">
        <v>4.7399037999999996E-3</v>
      </c>
      <c r="AC347">
        <v>5.4412287E-3</v>
      </c>
      <c r="AD347">
        <v>7.1698153999999997E-3</v>
      </c>
      <c r="AE347">
        <v>9.0169653000000006E-3</v>
      </c>
      <c r="AF347">
        <v>1.5126571E-2</v>
      </c>
      <c r="AG347">
        <v>6.6847347000000001E-3</v>
      </c>
      <c r="AH347">
        <v>9.0855751999999994E-3</v>
      </c>
      <c r="AI347">
        <v>1.1053413E-2</v>
      </c>
      <c r="AJ347">
        <v>1.4458370999999999E-2</v>
      </c>
    </row>
    <row r="348" spans="2:36" x14ac:dyDescent="0.25">
      <c r="B348">
        <v>637.17332999999996</v>
      </c>
      <c r="C348">
        <v>-999</v>
      </c>
      <c r="D348">
        <v>5.8426859000000001E-3</v>
      </c>
      <c r="E348">
        <v>-999</v>
      </c>
      <c r="F348">
        <v>0.26147081</v>
      </c>
      <c r="G348">
        <v>6.5217883000000004E-2</v>
      </c>
      <c r="H348">
        <v>-999</v>
      </c>
      <c r="I348">
        <v>-999</v>
      </c>
      <c r="J348">
        <v>9.4052571999999994E-3</v>
      </c>
      <c r="K348">
        <v>1.0950309E-2</v>
      </c>
      <c r="L348">
        <v>1.2386532E-2</v>
      </c>
      <c r="M348">
        <v>2.7208775000000001E-2</v>
      </c>
      <c r="N348">
        <v>3.2337231E-3</v>
      </c>
      <c r="O348">
        <v>7.6755272999999999E-2</v>
      </c>
      <c r="P348">
        <v>3.1620321E-3</v>
      </c>
      <c r="Q348">
        <v>2.6569911000000002E-2</v>
      </c>
      <c r="R348">
        <v>7.6744826999999996E-3</v>
      </c>
      <c r="S348">
        <v>2.9270131000000001E-2</v>
      </c>
      <c r="T348">
        <v>3.6798112999999999E-3</v>
      </c>
      <c r="U348">
        <v>1.8853498E-3</v>
      </c>
      <c r="V348">
        <v>-999</v>
      </c>
      <c r="W348">
        <v>4.6823892000000004E-3</v>
      </c>
      <c r="X348">
        <v>2.8567197E-3</v>
      </c>
      <c r="Y348">
        <v>9.5991132000000003E-3</v>
      </c>
      <c r="Z348">
        <v>9.5991132000000003E-3</v>
      </c>
      <c r="AA348">
        <v>8.5490411999999995E-3</v>
      </c>
      <c r="AB348">
        <v>4.6788675000000004E-3</v>
      </c>
      <c r="AC348">
        <v>5.3773192000000003E-3</v>
      </c>
      <c r="AD348">
        <v>7.0873348000000001E-3</v>
      </c>
      <c r="AE348">
        <v>8.9122079E-3</v>
      </c>
      <c r="AF348">
        <v>1.4961646E-2</v>
      </c>
      <c r="AG348">
        <v>6.5952357999999999E-3</v>
      </c>
      <c r="AH348">
        <v>8.9764496000000003E-3</v>
      </c>
      <c r="AI348">
        <v>1.0924008000000001E-2</v>
      </c>
      <c r="AJ348">
        <v>1.430355E-2</v>
      </c>
    </row>
    <row r="349" spans="2:36" x14ac:dyDescent="0.25">
      <c r="B349">
        <v>638.02666999999997</v>
      </c>
      <c r="C349">
        <v>-999</v>
      </c>
      <c r="D349">
        <v>5.7782316999999998E-3</v>
      </c>
      <c r="E349">
        <v>-999</v>
      </c>
      <c r="F349">
        <v>0.26035823000000002</v>
      </c>
      <c r="G349">
        <v>6.4750574000000005E-2</v>
      </c>
      <c r="H349">
        <v>-999</v>
      </c>
      <c r="I349">
        <v>-999</v>
      </c>
      <c r="J349">
        <v>9.3044715999999993E-3</v>
      </c>
      <c r="K349">
        <v>1.0830249E-2</v>
      </c>
      <c r="L349">
        <v>1.2263995E-2</v>
      </c>
      <c r="M349">
        <v>2.6958499E-2</v>
      </c>
      <c r="N349">
        <v>3.1913167999999999E-3</v>
      </c>
      <c r="O349">
        <v>7.6233283999999998E-2</v>
      </c>
      <c r="P349">
        <v>3.1185404000000001E-3</v>
      </c>
      <c r="Q349">
        <v>2.6339109999999999E-2</v>
      </c>
      <c r="R349">
        <v>7.5778047999999999E-3</v>
      </c>
      <c r="S349">
        <v>2.9030759E-2</v>
      </c>
      <c r="T349">
        <v>3.6332844999999998E-3</v>
      </c>
      <c r="U349">
        <v>1.8586843000000001E-3</v>
      </c>
      <c r="V349">
        <v>-999</v>
      </c>
      <c r="W349">
        <v>4.6276991000000003E-3</v>
      </c>
      <c r="X349">
        <v>2.8190492000000002E-3</v>
      </c>
      <c r="Y349">
        <v>9.4969458E-3</v>
      </c>
      <c r="Z349">
        <v>9.4969458E-3</v>
      </c>
      <c r="AA349">
        <v>8.4538348000000006E-3</v>
      </c>
      <c r="AB349">
        <v>4.6186170999999998E-3</v>
      </c>
      <c r="AC349">
        <v>5.3141604999999998E-3</v>
      </c>
      <c r="AD349">
        <v>7.0058031999999998E-3</v>
      </c>
      <c r="AE349">
        <v>8.8086676000000003E-3</v>
      </c>
      <c r="AF349">
        <v>1.4798519E-2</v>
      </c>
      <c r="AG349">
        <v>6.5069350999999997E-3</v>
      </c>
      <c r="AH349">
        <v>8.8686346999999992E-3</v>
      </c>
      <c r="AI349">
        <v>1.0796119E-2</v>
      </c>
      <c r="AJ349">
        <v>1.4150387E-2</v>
      </c>
    </row>
    <row r="350" spans="2:36" x14ac:dyDescent="0.25">
      <c r="B350">
        <v>638.88</v>
      </c>
      <c r="C350">
        <v>-999</v>
      </c>
      <c r="D350">
        <v>5.7144884999999999E-3</v>
      </c>
      <c r="E350">
        <v>-999</v>
      </c>
      <c r="F350">
        <v>0.25925038</v>
      </c>
      <c r="G350">
        <v>6.4286613000000006E-2</v>
      </c>
      <c r="H350">
        <v>-999</v>
      </c>
      <c r="I350">
        <v>-999</v>
      </c>
      <c r="J350">
        <v>9.2047659999999996E-3</v>
      </c>
      <c r="K350">
        <v>1.0711504E-2</v>
      </c>
      <c r="L350">
        <v>1.2142671000000001E-2</v>
      </c>
      <c r="M350">
        <v>2.6710524999999999E-2</v>
      </c>
      <c r="N350">
        <v>3.1494665999999998E-3</v>
      </c>
      <c r="O350">
        <v>7.5714845000000003E-2</v>
      </c>
      <c r="P350">
        <v>3.0756469999999999E-3</v>
      </c>
      <c r="Q350">
        <v>2.6110313999999999E-2</v>
      </c>
      <c r="R350">
        <v>7.4823447E-3</v>
      </c>
      <c r="S350">
        <v>2.8793345000000001E-2</v>
      </c>
      <c r="T350">
        <v>3.5873458999999999E-3</v>
      </c>
      <c r="U350">
        <v>1.832396E-3</v>
      </c>
      <c r="V350">
        <v>-999</v>
      </c>
      <c r="W350">
        <v>4.5736476999999999E-3</v>
      </c>
      <c r="X350">
        <v>2.7818754999999998E-3</v>
      </c>
      <c r="Y350">
        <v>9.3958658E-3</v>
      </c>
      <c r="Z350">
        <v>9.3958658E-3</v>
      </c>
      <c r="AA350">
        <v>8.3596885999999999E-3</v>
      </c>
      <c r="AB350">
        <v>4.5591427000000002E-3</v>
      </c>
      <c r="AC350">
        <v>5.2517435000000003E-3</v>
      </c>
      <c r="AD350">
        <v>6.9252094E-3</v>
      </c>
      <c r="AE350">
        <v>8.7063300999999996E-3</v>
      </c>
      <c r="AF350">
        <v>1.463717E-2</v>
      </c>
      <c r="AG350">
        <v>6.4198166999999999E-3</v>
      </c>
      <c r="AH350">
        <v>8.7621147000000003E-3</v>
      </c>
      <c r="AI350">
        <v>1.0669725999999999E-2</v>
      </c>
      <c r="AJ350">
        <v>1.3998863E-2</v>
      </c>
    </row>
    <row r="351" spans="2:36" x14ac:dyDescent="0.25">
      <c r="B351">
        <v>639.73333000000002</v>
      </c>
      <c r="C351">
        <v>-999</v>
      </c>
      <c r="D351">
        <v>5.6514484999999996E-3</v>
      </c>
      <c r="E351">
        <v>-999</v>
      </c>
      <c r="F351">
        <v>0.25814724999999999</v>
      </c>
      <c r="G351">
        <v>6.3825977000000006E-2</v>
      </c>
      <c r="H351">
        <v>-999</v>
      </c>
      <c r="I351">
        <v>-999</v>
      </c>
      <c r="J351">
        <v>9.1061288999999997E-3</v>
      </c>
      <c r="K351">
        <v>1.0594062E-2</v>
      </c>
      <c r="L351">
        <v>1.2022546E-2</v>
      </c>
      <c r="M351">
        <v>2.6464831000000001E-2</v>
      </c>
      <c r="N351">
        <v>3.1081652E-3</v>
      </c>
      <c r="O351">
        <v>7.5199930999999998E-2</v>
      </c>
      <c r="P351">
        <v>3.0333435000000001E-3</v>
      </c>
      <c r="Q351">
        <v>2.5883506000000001E-2</v>
      </c>
      <c r="R351">
        <v>7.3880871999999998E-3</v>
      </c>
      <c r="S351">
        <v>2.8557873000000001E-2</v>
      </c>
      <c r="T351">
        <v>3.5419881999999999E-3</v>
      </c>
      <c r="U351">
        <v>1.8064795999999999E-3</v>
      </c>
      <c r="V351">
        <v>-999</v>
      </c>
      <c r="W351">
        <v>4.5202276999999997E-3</v>
      </c>
      <c r="X351">
        <v>2.745192E-3</v>
      </c>
      <c r="Y351">
        <v>9.2958616999999997E-3</v>
      </c>
      <c r="Z351">
        <v>9.2958616999999997E-3</v>
      </c>
      <c r="AA351">
        <v>8.2665909000000006E-3</v>
      </c>
      <c r="AB351">
        <v>4.5004340000000002E-3</v>
      </c>
      <c r="AC351">
        <v>5.1900597000000001E-3</v>
      </c>
      <c r="AD351">
        <v>6.8455427999999999E-3</v>
      </c>
      <c r="AE351">
        <v>8.6051817000000006E-3</v>
      </c>
      <c r="AF351">
        <v>1.4477581E-2</v>
      </c>
      <c r="AG351">
        <v>6.3338646E-3</v>
      </c>
      <c r="AH351">
        <v>8.6568741999999994E-3</v>
      </c>
      <c r="AI351">
        <v>1.0544813E-2</v>
      </c>
      <c r="AJ351">
        <v>1.3848961999999999E-2</v>
      </c>
    </row>
    <row r="352" spans="2:36" x14ac:dyDescent="0.25">
      <c r="B352">
        <v>640.58667000000003</v>
      </c>
      <c r="C352">
        <v>-999</v>
      </c>
      <c r="D352">
        <v>5.5891040000000001E-3</v>
      </c>
      <c r="E352">
        <v>-999</v>
      </c>
      <c r="F352">
        <v>0.25704881000000002</v>
      </c>
      <c r="G352">
        <v>6.3368641000000003E-2</v>
      </c>
      <c r="H352">
        <v>-999</v>
      </c>
      <c r="I352">
        <v>-999</v>
      </c>
      <c r="J352">
        <v>9.0085487000000006E-3</v>
      </c>
      <c r="K352">
        <v>1.0477907E-2</v>
      </c>
      <c r="L352">
        <v>1.1903611E-2</v>
      </c>
      <c r="M352">
        <v>2.6221398E-2</v>
      </c>
      <c r="N352">
        <v>3.0674054000000002E-3</v>
      </c>
      <c r="O352">
        <v>7.4688518999999995E-2</v>
      </c>
      <c r="P352">
        <v>2.9916219000000002E-3</v>
      </c>
      <c r="Q352">
        <v>2.5658667999999999E-2</v>
      </c>
      <c r="R352">
        <v>7.2950170999999996E-3</v>
      </c>
      <c r="S352">
        <v>2.8324326E-2</v>
      </c>
      <c r="T352">
        <v>3.4972039999999999E-3</v>
      </c>
      <c r="U352">
        <v>1.7809296000000001E-3</v>
      </c>
      <c r="V352">
        <v>-999</v>
      </c>
      <c r="W352">
        <v>4.4674316000000002E-3</v>
      </c>
      <c r="X352">
        <v>2.7089922E-3</v>
      </c>
      <c r="Y352">
        <v>9.1969219000000001E-3</v>
      </c>
      <c r="Z352">
        <v>9.1969219000000001E-3</v>
      </c>
      <c r="AA352">
        <v>8.1745299999999993E-3</v>
      </c>
      <c r="AB352">
        <v>4.4424814E-3</v>
      </c>
      <c r="AC352">
        <v>5.1291004000000003E-3</v>
      </c>
      <c r="AD352">
        <v>6.7667926999999996E-3</v>
      </c>
      <c r="AE352">
        <v>8.5052083000000007E-3</v>
      </c>
      <c r="AF352">
        <v>1.4319731E-2</v>
      </c>
      <c r="AG352">
        <v>6.2490632999999997E-3</v>
      </c>
      <c r="AH352">
        <v>8.5528975999999996E-3</v>
      </c>
      <c r="AI352">
        <v>1.0421362999999999E-2</v>
      </c>
      <c r="AJ352">
        <v>1.3700667E-2</v>
      </c>
    </row>
    <row r="353" spans="2:36" x14ac:dyDescent="0.25">
      <c r="B353">
        <v>641.44000000000005</v>
      </c>
      <c r="C353">
        <v>-999</v>
      </c>
      <c r="D353">
        <v>5.5274471999999996E-3</v>
      </c>
      <c r="E353">
        <v>-999</v>
      </c>
      <c r="F353">
        <v>0.25595505000000002</v>
      </c>
      <c r="G353">
        <v>6.2914582999999996E-2</v>
      </c>
      <c r="H353">
        <v>-999</v>
      </c>
      <c r="I353">
        <v>-999</v>
      </c>
      <c r="J353">
        <v>8.9120142000000003E-3</v>
      </c>
      <c r="K353">
        <v>1.0363025999999999E-2</v>
      </c>
      <c r="L353">
        <v>1.1785851E-2</v>
      </c>
      <c r="M353">
        <v>2.5980203E-2</v>
      </c>
      <c r="N353">
        <v>3.0271801E-3</v>
      </c>
      <c r="O353">
        <v>7.4180584999999993E-2</v>
      </c>
      <c r="P353">
        <v>2.9504740999999998E-3</v>
      </c>
      <c r="Q353">
        <v>2.5435783E-2</v>
      </c>
      <c r="R353">
        <v>7.2031194000000002E-3</v>
      </c>
      <c r="S353">
        <v>2.8092689000000001E-2</v>
      </c>
      <c r="T353">
        <v>3.4529859999999999E-3</v>
      </c>
      <c r="U353">
        <v>1.7557410999999999E-3</v>
      </c>
      <c r="V353">
        <v>-999</v>
      </c>
      <c r="W353">
        <v>4.4152521000000002E-3</v>
      </c>
      <c r="X353">
        <v>2.6732698000000001E-3</v>
      </c>
      <c r="Y353">
        <v>9.0990351999999993E-3</v>
      </c>
      <c r="Z353">
        <v>9.0990351999999993E-3</v>
      </c>
      <c r="AA353">
        <v>8.0834944000000002E-3</v>
      </c>
      <c r="AB353">
        <v>4.3852750999999997E-3</v>
      </c>
      <c r="AC353">
        <v>5.0688570000000004E-3</v>
      </c>
      <c r="AD353">
        <v>6.6889484999999999E-3</v>
      </c>
      <c r="AE353">
        <v>8.4063964000000001E-3</v>
      </c>
      <c r="AF353">
        <v>1.4163603E-2</v>
      </c>
      <c r="AG353">
        <v>6.1653973999999997E-3</v>
      </c>
      <c r="AH353">
        <v>8.4501699999999999E-3</v>
      </c>
      <c r="AI353">
        <v>1.0299357E-2</v>
      </c>
      <c r="AJ353">
        <v>1.3553959000000001E-2</v>
      </c>
    </row>
    <row r="354" spans="2:36" x14ac:dyDescent="0.25">
      <c r="B354">
        <v>642.29332999999997</v>
      </c>
      <c r="C354">
        <v>-999</v>
      </c>
      <c r="D354">
        <v>5.4664706000000004E-3</v>
      </c>
      <c r="E354">
        <v>-999</v>
      </c>
      <c r="F354">
        <v>0.25486594000000001</v>
      </c>
      <c r="G354">
        <v>6.2463777999999998E-2</v>
      </c>
      <c r="H354">
        <v>-999</v>
      </c>
      <c r="I354">
        <v>-999</v>
      </c>
      <c r="J354">
        <v>8.8165141000000006E-3</v>
      </c>
      <c r="K354">
        <v>1.0249404E-2</v>
      </c>
      <c r="L354">
        <v>1.1669257000000001E-2</v>
      </c>
      <c r="M354">
        <v>2.5741228000000001E-2</v>
      </c>
      <c r="N354">
        <v>2.9874824000000002E-3</v>
      </c>
      <c r="O354">
        <v>7.3676106000000005E-2</v>
      </c>
      <c r="P354">
        <v>2.9098923E-3</v>
      </c>
      <c r="Q354">
        <v>2.5214833999999998E-2</v>
      </c>
      <c r="R354">
        <v>7.1123794000000004E-3</v>
      </c>
      <c r="S354">
        <v>2.7862946999999999E-2</v>
      </c>
      <c r="T354">
        <v>3.4093270999999998E-3</v>
      </c>
      <c r="U354">
        <v>1.7309088E-3</v>
      </c>
      <c r="V354">
        <v>-999</v>
      </c>
      <c r="W354">
        <v>4.3636821999999999E-3</v>
      </c>
      <c r="X354">
        <v>2.6380183999999999E-3</v>
      </c>
      <c r="Y354">
        <v>9.0021904000000003E-3</v>
      </c>
      <c r="Z354">
        <v>9.0021904000000003E-3</v>
      </c>
      <c r="AA354">
        <v>7.9934724999999995E-3</v>
      </c>
      <c r="AB354">
        <v>4.3288053999999999E-3</v>
      </c>
      <c r="AC354">
        <v>5.0093211999999998E-3</v>
      </c>
      <c r="AD354">
        <v>6.6119997999999998E-3</v>
      </c>
      <c r="AE354">
        <v>8.3087325000000007E-3</v>
      </c>
      <c r="AF354">
        <v>1.4009176999999999E-2</v>
      </c>
      <c r="AG354">
        <v>6.0828515999999996E-3</v>
      </c>
      <c r="AH354">
        <v>8.3486761000000007E-3</v>
      </c>
      <c r="AI354">
        <v>1.017878E-2</v>
      </c>
      <c r="AJ354">
        <v>1.3408822000000001E-2</v>
      </c>
    </row>
    <row r="355" spans="2:36" x14ac:dyDescent="0.25">
      <c r="B355">
        <v>643.14666999999997</v>
      </c>
      <c r="C355">
        <v>-999</v>
      </c>
      <c r="D355">
        <v>5.4061665999999998E-3</v>
      </c>
      <c r="E355">
        <v>-999</v>
      </c>
      <c r="F355">
        <v>0.25378146000000001</v>
      </c>
      <c r="G355">
        <v>6.2016202999999999E-2</v>
      </c>
      <c r="H355">
        <v>-999</v>
      </c>
      <c r="I355">
        <v>-999</v>
      </c>
      <c r="J355">
        <v>8.7220374000000003E-3</v>
      </c>
      <c r="K355">
        <v>1.0137027999999999E-2</v>
      </c>
      <c r="L355">
        <v>1.1553816E-2</v>
      </c>
      <c r="M355">
        <v>2.5504450000000001E-2</v>
      </c>
      <c r="N355">
        <v>2.9483052000000001E-3</v>
      </c>
      <c r="O355">
        <v>7.3175057000000002E-2</v>
      </c>
      <c r="P355">
        <v>2.8698686E-3</v>
      </c>
      <c r="Q355">
        <v>2.4995804E-2</v>
      </c>
      <c r="R355">
        <v>7.0227824999999997E-3</v>
      </c>
      <c r="S355">
        <v>2.7635083000000001E-2</v>
      </c>
      <c r="T355">
        <v>3.3662202000000001E-3</v>
      </c>
      <c r="U355">
        <v>1.7064277E-3</v>
      </c>
      <c r="V355">
        <v>-999</v>
      </c>
      <c r="W355">
        <v>4.3127145000000002E-3</v>
      </c>
      <c r="X355">
        <v>2.6032319E-3</v>
      </c>
      <c r="Y355">
        <v>8.9063762999999994E-3</v>
      </c>
      <c r="Z355">
        <v>8.9063762999999994E-3</v>
      </c>
      <c r="AA355">
        <v>7.9044531999999997E-3</v>
      </c>
      <c r="AB355">
        <v>4.2730627999999996E-3</v>
      </c>
      <c r="AC355">
        <v>4.9504848000000001E-3</v>
      </c>
      <c r="AD355">
        <v>6.5359362999999997E-3</v>
      </c>
      <c r="AE355">
        <v>8.2122032000000005E-3</v>
      </c>
      <c r="AF355">
        <v>1.3856435E-2</v>
      </c>
      <c r="AG355">
        <v>6.0014111000000004E-3</v>
      </c>
      <c r="AH355">
        <v>8.2484012999999995E-3</v>
      </c>
      <c r="AI355">
        <v>1.0059614999999999E-2</v>
      </c>
      <c r="AJ355">
        <v>1.3265239999999999E-2</v>
      </c>
    </row>
    <row r="356" spans="2:36" x14ac:dyDescent="0.25">
      <c r="B356">
        <v>644</v>
      </c>
      <c r="C356">
        <v>-999</v>
      </c>
      <c r="D356">
        <v>5.3465279000000001E-3</v>
      </c>
      <c r="E356">
        <v>-999</v>
      </c>
      <c r="F356">
        <v>0.25270160000000003</v>
      </c>
      <c r="G356">
        <v>6.1571834999999998E-2</v>
      </c>
      <c r="H356">
        <v>-999</v>
      </c>
      <c r="I356">
        <v>-999</v>
      </c>
      <c r="J356">
        <v>8.6285731000000001E-3</v>
      </c>
      <c r="K356">
        <v>1.0025884000000001E-2</v>
      </c>
      <c r="L356">
        <v>1.1439517E-2</v>
      </c>
      <c r="M356">
        <v>2.5269850999999999E-2</v>
      </c>
      <c r="N356">
        <v>2.9096418E-3</v>
      </c>
      <c r="O356">
        <v>7.2677415999999995E-2</v>
      </c>
      <c r="P356">
        <v>2.8303955E-3</v>
      </c>
      <c r="Q356">
        <v>2.4778676999999999E-2</v>
      </c>
      <c r="R356">
        <v>6.9343141999999997E-3</v>
      </c>
      <c r="S356">
        <v>2.7409083000000001E-2</v>
      </c>
      <c r="T356">
        <v>3.3236582999999998E-3</v>
      </c>
      <c r="U356">
        <v>1.6822928E-3</v>
      </c>
      <c r="V356">
        <v>-999</v>
      </c>
      <c r="W356">
        <v>4.2623421999999998E-3</v>
      </c>
      <c r="X356">
        <v>2.5689040999999999E-3</v>
      </c>
      <c r="Y356">
        <v>8.8115820000000001E-3</v>
      </c>
      <c r="Z356">
        <v>8.8115820000000001E-3</v>
      </c>
      <c r="AA356">
        <v>7.8164253000000006E-3</v>
      </c>
      <c r="AB356">
        <v>4.2180380999999999E-3</v>
      </c>
      <c r="AC356">
        <v>4.8923393000000004E-3</v>
      </c>
      <c r="AD356">
        <v>6.4607477999999996E-3</v>
      </c>
      <c r="AE356">
        <v>8.1167953999999997E-3</v>
      </c>
      <c r="AF356">
        <v>1.3705358000000001E-2</v>
      </c>
      <c r="AG356">
        <v>5.9210608E-3</v>
      </c>
      <c r="AH356">
        <v>8.1493308999999996E-3</v>
      </c>
      <c r="AI356">
        <v>9.9418448000000003E-3</v>
      </c>
      <c r="AJ356">
        <v>1.3123193999999999E-2</v>
      </c>
    </row>
    <row r="357" spans="2:36" x14ac:dyDescent="0.25">
      <c r="B357">
        <v>644.85333000000003</v>
      </c>
      <c r="C357">
        <v>-999</v>
      </c>
      <c r="D357">
        <v>5.2875472000000001E-3</v>
      </c>
      <c r="E357">
        <v>-999</v>
      </c>
      <c r="F357">
        <v>0.25162633000000001</v>
      </c>
      <c r="G357">
        <v>6.1130651000000001E-2</v>
      </c>
      <c r="H357">
        <v>-999</v>
      </c>
      <c r="I357">
        <v>-999</v>
      </c>
      <c r="J357">
        <v>8.5361103999999997E-3</v>
      </c>
      <c r="K357">
        <v>9.9159590000000002E-3</v>
      </c>
      <c r="L357">
        <v>1.1326348999999999E-2</v>
      </c>
      <c r="M357">
        <v>2.5037409E-2</v>
      </c>
      <c r="N357">
        <v>2.8714854000000001E-3</v>
      </c>
      <c r="O357">
        <v>7.2183158999999997E-2</v>
      </c>
      <c r="P357">
        <v>2.7914653E-3</v>
      </c>
      <c r="Q357">
        <v>2.4563436000000001E-2</v>
      </c>
      <c r="R357">
        <v>6.8469604999999998E-3</v>
      </c>
      <c r="S357">
        <v>2.7184930999999999E-2</v>
      </c>
      <c r="T357">
        <v>3.2816346000000001E-3</v>
      </c>
      <c r="U357">
        <v>1.6584993E-3</v>
      </c>
      <c r="V357">
        <v>-999</v>
      </c>
      <c r="W357">
        <v>4.2125581000000004E-3</v>
      </c>
      <c r="X357">
        <v>2.5350288999999998E-3</v>
      </c>
      <c r="Y357">
        <v>8.7177967000000006E-3</v>
      </c>
      <c r="Z357">
        <v>8.7177967000000006E-3</v>
      </c>
      <c r="AA357">
        <v>7.7293776999999998E-3</v>
      </c>
      <c r="AB357">
        <v>4.1637219000000003E-3</v>
      </c>
      <c r="AC357">
        <v>4.8348768000000004E-3</v>
      </c>
      <c r="AD357">
        <v>6.3864242999999996E-3</v>
      </c>
      <c r="AE357">
        <v>8.0224960000000005E-3</v>
      </c>
      <c r="AF357">
        <v>1.3555928E-2</v>
      </c>
      <c r="AG357">
        <v>5.8417864E-3</v>
      </c>
      <c r="AH357">
        <v>8.0514504000000001E-3</v>
      </c>
      <c r="AI357">
        <v>9.8254533000000002E-3</v>
      </c>
      <c r="AJ357">
        <v>1.298267E-2</v>
      </c>
    </row>
    <row r="358" spans="2:36" x14ac:dyDescent="0.25">
      <c r="B358">
        <v>645.70667000000003</v>
      </c>
      <c r="C358">
        <v>-999</v>
      </c>
      <c r="D358">
        <v>5.2292170000000004E-3</v>
      </c>
      <c r="E358">
        <v>-999</v>
      </c>
      <c r="F358">
        <v>0.25055564000000002</v>
      </c>
      <c r="G358">
        <v>6.0692627999999998E-2</v>
      </c>
      <c r="H358">
        <v>-999</v>
      </c>
      <c r="I358">
        <v>-999</v>
      </c>
      <c r="J358">
        <v>8.4446383999999992E-3</v>
      </c>
      <c r="K358">
        <v>9.8072390000000006E-3</v>
      </c>
      <c r="L358">
        <v>1.12143E-2</v>
      </c>
      <c r="M358">
        <v>2.4807105999999999E-2</v>
      </c>
      <c r="N358">
        <v>2.8338294000000001E-3</v>
      </c>
      <c r="O358">
        <v>7.1692263000000006E-2</v>
      </c>
      <c r="P358">
        <v>2.7530705E-3</v>
      </c>
      <c r="Q358">
        <v>2.4350064000000001E-2</v>
      </c>
      <c r="R358">
        <v>6.7607070999999999E-3</v>
      </c>
      <c r="S358">
        <v>2.6962613E-2</v>
      </c>
      <c r="T358">
        <v>3.2401422000000002E-3</v>
      </c>
      <c r="U358">
        <v>1.6350423000000001E-3</v>
      </c>
      <c r="V358">
        <v>-999</v>
      </c>
      <c r="W358">
        <v>4.1633555999999999E-3</v>
      </c>
      <c r="X358">
        <v>2.5016004999999998E-3</v>
      </c>
      <c r="Y358">
        <v>8.6250094999999992E-3</v>
      </c>
      <c r="Z358">
        <v>8.6250094999999992E-3</v>
      </c>
      <c r="AA358">
        <v>7.6432994000000002E-3</v>
      </c>
      <c r="AB358">
        <v>4.1101052000000003E-3</v>
      </c>
      <c r="AC358">
        <v>4.7780892999999998E-3</v>
      </c>
      <c r="AD358">
        <v>6.3129557999999997E-3</v>
      </c>
      <c r="AE358">
        <v>7.9292921000000006E-3</v>
      </c>
      <c r="AF358">
        <v>1.3408127000000001E-2</v>
      </c>
      <c r="AG358">
        <v>5.7635732999999998E-3</v>
      </c>
      <c r="AH358">
        <v>7.9547455000000006E-3</v>
      </c>
      <c r="AI358">
        <v>9.7104245000000002E-3</v>
      </c>
      <c r="AJ358">
        <v>1.2843650999999999E-2</v>
      </c>
    </row>
    <row r="359" spans="2:36" x14ac:dyDescent="0.25">
      <c r="B359">
        <v>646.55999999999995</v>
      </c>
      <c r="C359">
        <v>-999</v>
      </c>
      <c r="D359">
        <v>5.1715303999999998E-3</v>
      </c>
      <c r="E359">
        <v>-999</v>
      </c>
      <c r="F359">
        <v>0.2494895</v>
      </c>
      <c r="G359">
        <v>6.0257744000000002E-2</v>
      </c>
      <c r="H359">
        <v>-999</v>
      </c>
      <c r="I359">
        <v>-999</v>
      </c>
      <c r="J359">
        <v>8.3541467000000005E-3</v>
      </c>
      <c r="K359">
        <v>9.6997109999999997E-3</v>
      </c>
      <c r="L359">
        <v>1.110336E-2</v>
      </c>
      <c r="M359">
        <v>2.4578921E-2</v>
      </c>
      <c r="N359">
        <v>2.7966672000000001E-3</v>
      </c>
      <c r="O359">
        <v>7.1204706000000006E-2</v>
      </c>
      <c r="P359">
        <v>2.7152039000000001E-3</v>
      </c>
      <c r="Q359">
        <v>2.4138547E-2</v>
      </c>
      <c r="R359">
        <v>6.6755403000000003E-3</v>
      </c>
      <c r="S359">
        <v>2.6742111999999998E-2</v>
      </c>
      <c r="T359">
        <v>3.1991745000000001E-3</v>
      </c>
      <c r="U359">
        <v>1.6119171000000001E-3</v>
      </c>
      <c r="V359">
        <v>-999</v>
      </c>
      <c r="W359">
        <v>4.1147277999999997E-3</v>
      </c>
      <c r="X359">
        <v>2.4686128000000001E-3</v>
      </c>
      <c r="Y359">
        <v>8.5332098999999998E-3</v>
      </c>
      <c r="Z359">
        <v>8.5332098999999998E-3</v>
      </c>
      <c r="AA359">
        <v>7.5581798000000002E-3</v>
      </c>
      <c r="AB359">
        <v>4.0571788000000001E-3</v>
      </c>
      <c r="AC359">
        <v>4.7219686999999998E-3</v>
      </c>
      <c r="AD359">
        <v>6.2403325000000001E-3</v>
      </c>
      <c r="AE359">
        <v>7.8371711E-3</v>
      </c>
      <c r="AF359">
        <v>1.3261937999999999E-2</v>
      </c>
      <c r="AG359">
        <v>5.6864074000000002E-3</v>
      </c>
      <c r="AH359">
        <v>7.8592022000000001E-3</v>
      </c>
      <c r="AI359">
        <v>9.5967423000000007E-3</v>
      </c>
      <c r="AJ359">
        <v>1.270612E-2</v>
      </c>
    </row>
    <row r="360" spans="2:36" x14ac:dyDescent="0.25">
      <c r="B360">
        <v>647.41332999999997</v>
      </c>
      <c r="C360">
        <v>-999</v>
      </c>
      <c r="D360">
        <v>5.1144800999999998E-3</v>
      </c>
      <c r="E360">
        <v>-999</v>
      </c>
      <c r="F360">
        <v>0.24842790000000001</v>
      </c>
      <c r="G360">
        <v>5.9825976000000003E-2</v>
      </c>
      <c r="H360">
        <v>-999</v>
      </c>
      <c r="I360">
        <v>-999</v>
      </c>
      <c r="J360">
        <v>8.2646247000000006E-3</v>
      </c>
      <c r="K360">
        <v>9.5933619999999994E-3</v>
      </c>
      <c r="L360">
        <v>1.0993517E-2</v>
      </c>
      <c r="M360">
        <v>2.4352835E-2</v>
      </c>
      <c r="N360">
        <v>2.7599923999999999E-3</v>
      </c>
      <c r="O360">
        <v>7.0720463999999997E-2</v>
      </c>
      <c r="P360">
        <v>2.677858E-3</v>
      </c>
      <c r="Q360">
        <v>2.3928866E-2</v>
      </c>
      <c r="R360">
        <v>6.5914464000000001E-3</v>
      </c>
      <c r="S360">
        <v>2.6523415000000002E-2</v>
      </c>
      <c r="T360">
        <v>3.1587247000000001E-3</v>
      </c>
      <c r="U360">
        <v>1.5891189999999999E-3</v>
      </c>
      <c r="V360">
        <v>-999</v>
      </c>
      <c r="W360">
        <v>4.0666679000000002E-3</v>
      </c>
      <c r="X360">
        <v>2.4360601999999999E-3</v>
      </c>
      <c r="Y360">
        <v>8.4423873999999993E-3</v>
      </c>
      <c r="Z360">
        <v>8.4423873999999993E-3</v>
      </c>
      <c r="AA360">
        <v>7.4740081999999999E-3</v>
      </c>
      <c r="AB360">
        <v>4.0049341000000004E-3</v>
      </c>
      <c r="AC360">
        <v>4.6665073E-3</v>
      </c>
      <c r="AD360">
        <v>6.1685446E-3</v>
      </c>
      <c r="AE360">
        <v>7.7461203999999997E-3</v>
      </c>
      <c r="AF360">
        <v>1.3117343E-2</v>
      </c>
      <c r="AG360">
        <v>5.6102746000000004E-3</v>
      </c>
      <c r="AH360">
        <v>7.7648064000000001E-3</v>
      </c>
      <c r="AI360">
        <v>9.4843910999999996E-3</v>
      </c>
      <c r="AJ360">
        <v>1.2570062E-2</v>
      </c>
    </row>
    <row r="361" spans="2:36" x14ac:dyDescent="0.25">
      <c r="B361">
        <v>648.26666999999998</v>
      </c>
      <c r="C361">
        <v>-999</v>
      </c>
      <c r="D361">
        <v>5.0580592000000002E-3</v>
      </c>
      <c r="E361">
        <v>-999</v>
      </c>
      <c r="F361">
        <v>0.24737081999999999</v>
      </c>
      <c r="G361">
        <v>5.9397301999999999E-2</v>
      </c>
      <c r="H361">
        <v>-999</v>
      </c>
      <c r="I361">
        <v>-999</v>
      </c>
      <c r="J361">
        <v>8.1760619999999996E-3</v>
      </c>
      <c r="K361">
        <v>9.4881789999999994E-3</v>
      </c>
      <c r="L361">
        <v>1.0884761E-2</v>
      </c>
      <c r="M361">
        <v>2.4128828000000001E-2</v>
      </c>
      <c r="N361">
        <v>2.7237985000000001E-3</v>
      </c>
      <c r="O361">
        <v>7.0239516000000002E-2</v>
      </c>
      <c r="P361">
        <v>2.6410258999999998E-3</v>
      </c>
      <c r="Q361">
        <v>2.3721006999999999E-2</v>
      </c>
      <c r="R361">
        <v>6.5084117999999998E-3</v>
      </c>
      <c r="S361">
        <v>2.6306506E-2</v>
      </c>
      <c r="T361">
        <v>3.1187863999999998E-3</v>
      </c>
      <c r="U361">
        <v>1.5666433E-3</v>
      </c>
      <c r="V361">
        <v>-999</v>
      </c>
      <c r="W361">
        <v>4.0191693999999997E-3</v>
      </c>
      <c r="X361">
        <v>2.4039368E-3</v>
      </c>
      <c r="Y361">
        <v>8.3525314999999996E-3</v>
      </c>
      <c r="Z361">
        <v>8.3525314999999996E-3</v>
      </c>
      <c r="AA361">
        <v>7.3907738999999997E-3</v>
      </c>
      <c r="AB361">
        <v>3.9533620999999998E-3</v>
      </c>
      <c r="AC361">
        <v>4.6116973000000002E-3</v>
      </c>
      <c r="AD361">
        <v>6.0975825000000004E-3</v>
      </c>
      <c r="AE361">
        <v>7.6561273999999997E-3</v>
      </c>
      <c r="AF361">
        <v>1.2974325E-2</v>
      </c>
      <c r="AG361">
        <v>5.5351612000000003E-3</v>
      </c>
      <c r="AH361">
        <v>7.6715443000000003E-3</v>
      </c>
      <c r="AI361">
        <v>9.3733550999999995E-3</v>
      </c>
      <c r="AJ361">
        <v>1.2435461E-2</v>
      </c>
    </row>
    <row r="362" spans="2:36" x14ac:dyDescent="0.25">
      <c r="B362">
        <v>649.12</v>
      </c>
      <c r="C362">
        <v>-999</v>
      </c>
      <c r="D362">
        <v>5.0022607000000004E-3</v>
      </c>
      <c r="E362">
        <v>-999</v>
      </c>
      <c r="F362">
        <v>0.24631823999999999</v>
      </c>
      <c r="G362">
        <v>5.8971699000000002E-2</v>
      </c>
      <c r="H362">
        <v>-999</v>
      </c>
      <c r="I362">
        <v>-999</v>
      </c>
      <c r="J362">
        <v>8.0884483000000004E-3</v>
      </c>
      <c r="K362">
        <v>9.3841492000000006E-3</v>
      </c>
      <c r="L362">
        <v>1.0777081000000001E-2</v>
      </c>
      <c r="M362">
        <v>2.3906882000000001E-2</v>
      </c>
      <c r="N362">
        <v>2.6880792E-3</v>
      </c>
      <c r="O362">
        <v>6.9761838000000007E-2</v>
      </c>
      <c r="P362">
        <v>2.6047002999999998E-3</v>
      </c>
      <c r="Q362">
        <v>2.3514953000000002E-2</v>
      </c>
      <c r="R362">
        <v>6.4264231999999998E-3</v>
      </c>
      <c r="S362">
        <v>2.6091370999999999E-2</v>
      </c>
      <c r="T362">
        <v>3.0793531E-3</v>
      </c>
      <c r="U362">
        <v>1.5444854999999999E-3</v>
      </c>
      <c r="V362">
        <v>-999</v>
      </c>
      <c r="W362">
        <v>3.9722255999999996E-3</v>
      </c>
      <c r="X362">
        <v>2.3722370000000001E-3</v>
      </c>
      <c r="Y362">
        <v>8.2636319999999999E-3</v>
      </c>
      <c r="Z362">
        <v>8.2636319999999999E-3</v>
      </c>
      <c r="AA362">
        <v>7.3084665000000002E-3</v>
      </c>
      <c r="AB362">
        <v>3.9024541000000001E-3</v>
      </c>
      <c r="AC362">
        <v>4.5575310000000001E-3</v>
      </c>
      <c r="AD362">
        <v>6.0274368E-3</v>
      </c>
      <c r="AE362">
        <v>7.5671799999999997E-3</v>
      </c>
      <c r="AF362">
        <v>1.2832865000000001E-2</v>
      </c>
      <c r="AG362">
        <v>5.4610533999999997E-3</v>
      </c>
      <c r="AH362">
        <v>7.5794024999999996E-3</v>
      </c>
      <c r="AI362">
        <v>9.2636191000000003E-3</v>
      </c>
      <c r="AJ362">
        <v>1.2302301E-2</v>
      </c>
    </row>
    <row r="363" spans="2:36" x14ac:dyDescent="0.25">
      <c r="B363">
        <v>649.97333000000003</v>
      </c>
      <c r="C363">
        <v>-999</v>
      </c>
      <c r="D363">
        <v>4.9470777000000001E-3</v>
      </c>
      <c r="E363">
        <v>-999</v>
      </c>
      <c r="F363">
        <v>0.24527013</v>
      </c>
      <c r="G363">
        <v>5.8549146000000003E-2</v>
      </c>
      <c r="H363">
        <v>-999</v>
      </c>
      <c r="I363">
        <v>-999</v>
      </c>
      <c r="J363">
        <v>8.0017735E-3</v>
      </c>
      <c r="K363">
        <v>9.2812599999999995E-3</v>
      </c>
      <c r="L363">
        <v>1.0670466E-2</v>
      </c>
      <c r="M363">
        <v>2.3686978000000001E-2</v>
      </c>
      <c r="N363">
        <v>2.6528283E-3</v>
      </c>
      <c r="O363">
        <v>6.9287408999999994E-2</v>
      </c>
      <c r="P363">
        <v>2.5688744000000002E-3</v>
      </c>
      <c r="Q363">
        <v>2.3310689999999998E-2</v>
      </c>
      <c r="R363">
        <v>6.3454675000000002E-3</v>
      </c>
      <c r="S363">
        <v>2.5877995000000001E-2</v>
      </c>
      <c r="T363">
        <v>3.0404183000000001E-3</v>
      </c>
      <c r="U363">
        <v>1.5226411E-3</v>
      </c>
      <c r="V363">
        <v>-999</v>
      </c>
      <c r="W363">
        <v>3.9258301000000004E-3</v>
      </c>
      <c r="X363">
        <v>2.3409552000000001E-3</v>
      </c>
      <c r="Y363">
        <v>8.1756788000000007E-3</v>
      </c>
      <c r="Z363">
        <v>8.1756788000000007E-3</v>
      </c>
      <c r="AA363">
        <v>7.2270757999999997E-3</v>
      </c>
      <c r="AB363">
        <v>3.8522017999999998E-3</v>
      </c>
      <c r="AC363">
        <v>4.5040009999999997E-3</v>
      </c>
      <c r="AD363">
        <v>5.9580980999999998E-3</v>
      </c>
      <c r="AE363">
        <v>7.4792658999999996E-3</v>
      </c>
      <c r="AF363">
        <v>1.2692948000000001E-2</v>
      </c>
      <c r="AG363">
        <v>5.3879378E-3</v>
      </c>
      <c r="AH363">
        <v>7.4883672999999998E-3</v>
      </c>
      <c r="AI363">
        <v>9.1551678000000008E-3</v>
      </c>
      <c r="AJ363">
        <v>1.2170567E-2</v>
      </c>
    </row>
    <row r="364" spans="2:36" x14ac:dyDescent="0.25">
      <c r="B364">
        <v>650.82667000000004</v>
      </c>
      <c r="C364">
        <v>-999</v>
      </c>
      <c r="D364">
        <v>4.8925035E-3</v>
      </c>
      <c r="E364">
        <v>-999</v>
      </c>
      <c r="F364">
        <v>0.24422648</v>
      </c>
      <c r="G364">
        <v>5.8129620999999999E-2</v>
      </c>
      <c r="H364">
        <v>-999</v>
      </c>
      <c r="I364">
        <v>-999</v>
      </c>
      <c r="J364">
        <v>7.9160273999999992E-3</v>
      </c>
      <c r="K364">
        <v>9.1794990000000007E-3</v>
      </c>
      <c r="L364">
        <v>1.0564906000000001E-2</v>
      </c>
      <c r="M364">
        <v>2.3469095999999998E-2</v>
      </c>
      <c r="N364">
        <v>2.6180397000000002E-3</v>
      </c>
      <c r="O364">
        <v>6.8816207000000004E-2</v>
      </c>
      <c r="P364">
        <v>2.5335411999999999E-3</v>
      </c>
      <c r="Q364">
        <v>2.3108199999999999E-2</v>
      </c>
      <c r="R364">
        <v>6.2655315999999997E-3</v>
      </c>
      <c r="S364">
        <v>2.5666365E-2</v>
      </c>
      <c r="T364">
        <v>3.0019757999999999E-3</v>
      </c>
      <c r="U364">
        <v>1.5011056E-3</v>
      </c>
      <c r="V364">
        <v>-999</v>
      </c>
      <c r="W364">
        <v>3.8799766E-3</v>
      </c>
      <c r="X364">
        <v>2.3100859999999998E-3</v>
      </c>
      <c r="Y364">
        <v>8.0886615999999998E-3</v>
      </c>
      <c r="Z364">
        <v>8.0886615999999998E-3</v>
      </c>
      <c r="AA364">
        <v>7.1465914E-3</v>
      </c>
      <c r="AB364">
        <v>3.8025964999999998E-3</v>
      </c>
      <c r="AC364">
        <v>4.4510996999999998E-3</v>
      </c>
      <c r="AD364">
        <v>5.8895570000000001E-3</v>
      </c>
      <c r="AE364">
        <v>7.3923731999999999E-3</v>
      </c>
      <c r="AF364">
        <v>1.2554556999999999E-2</v>
      </c>
      <c r="AG364">
        <v>5.3158010999999998E-3</v>
      </c>
      <c r="AH364">
        <v>7.3984254999999999E-3</v>
      </c>
      <c r="AI364">
        <v>9.0479862000000001E-3</v>
      </c>
      <c r="AJ364">
        <v>1.2040244E-2</v>
      </c>
    </row>
    <row r="365" spans="2:36" x14ac:dyDescent="0.25">
      <c r="B365">
        <v>651.67999999999995</v>
      </c>
      <c r="C365">
        <v>-999</v>
      </c>
      <c r="D365">
        <v>4.8385312999999998E-3</v>
      </c>
      <c r="E365">
        <v>-999</v>
      </c>
      <c r="F365">
        <v>0.24318728000000001</v>
      </c>
      <c r="G365">
        <v>5.7713102000000002E-2</v>
      </c>
      <c r="H365">
        <v>-999</v>
      </c>
      <c r="I365">
        <v>-999</v>
      </c>
      <c r="J365">
        <v>7.8312001999999992E-3</v>
      </c>
      <c r="K365">
        <v>9.0788536000000006E-3</v>
      </c>
      <c r="L365">
        <v>1.046039E-2</v>
      </c>
      <c r="M365">
        <v>2.3253217999999999E-2</v>
      </c>
      <c r="N365">
        <v>2.5837073999999999E-3</v>
      </c>
      <c r="O365">
        <v>6.8348208999999993E-2</v>
      </c>
      <c r="P365">
        <v>2.4986940000000001E-3</v>
      </c>
      <c r="Q365">
        <v>2.2907469999999999E-2</v>
      </c>
      <c r="R365">
        <v>6.1866027000000001E-3</v>
      </c>
      <c r="S365">
        <v>2.5456465000000001E-2</v>
      </c>
      <c r="T365">
        <v>2.9640194000000002E-3</v>
      </c>
      <c r="U365">
        <v>1.4798747E-3</v>
      </c>
      <c r="V365">
        <v>-999</v>
      </c>
      <c r="W365">
        <v>3.8346586000000001E-3</v>
      </c>
      <c r="X365">
        <v>2.2796237E-3</v>
      </c>
      <c r="Y365">
        <v>8.0025705999999999E-3</v>
      </c>
      <c r="Z365">
        <v>8.0025705999999999E-3</v>
      </c>
      <c r="AA365">
        <v>7.0670033999999998E-3</v>
      </c>
      <c r="AB365">
        <v>3.75363E-3</v>
      </c>
      <c r="AC365">
        <v>4.3988198000000003E-3</v>
      </c>
      <c r="AD365">
        <v>5.8218044E-3</v>
      </c>
      <c r="AE365">
        <v>7.3064899999999997E-3</v>
      </c>
      <c r="AF365">
        <v>1.2417674E-2</v>
      </c>
      <c r="AG365">
        <v>5.2446302000000002E-3</v>
      </c>
      <c r="AH365">
        <v>7.3095640999999998E-3</v>
      </c>
      <c r="AI365">
        <v>8.9420592999999993E-3</v>
      </c>
      <c r="AJ365">
        <v>1.1911316E-2</v>
      </c>
    </row>
    <row r="366" spans="2:36" x14ac:dyDescent="0.25">
      <c r="B366">
        <v>652.53332999999998</v>
      </c>
      <c r="C366">
        <v>-999</v>
      </c>
      <c r="D366">
        <v>4.7851546E-3</v>
      </c>
      <c r="E366">
        <v>-999</v>
      </c>
      <c r="F366">
        <v>0.24215249999999999</v>
      </c>
      <c r="G366">
        <v>5.7299567000000003E-2</v>
      </c>
      <c r="H366">
        <v>-999</v>
      </c>
      <c r="I366">
        <v>-999</v>
      </c>
      <c r="J366">
        <v>7.7472820000000003E-3</v>
      </c>
      <c r="K366">
        <v>8.9793118000000005E-3</v>
      </c>
      <c r="L366">
        <v>1.0356908E-2</v>
      </c>
      <c r="M366">
        <v>2.3039325999999999E-2</v>
      </c>
      <c r="N366">
        <v>2.5498252E-3</v>
      </c>
      <c r="O366">
        <v>6.7883393E-2</v>
      </c>
      <c r="P366">
        <v>2.4643260999999998E-3</v>
      </c>
      <c r="Q366">
        <v>2.2708483000000002E-2</v>
      </c>
      <c r="R366">
        <v>6.1086680999999999E-3</v>
      </c>
      <c r="S366">
        <v>2.5248281000000001E-2</v>
      </c>
      <c r="T366">
        <v>2.9265429000000002E-3</v>
      </c>
      <c r="U366">
        <v>1.4589441E-3</v>
      </c>
      <c r="V366">
        <v>-999</v>
      </c>
      <c r="W366">
        <v>3.7898698999999998E-3</v>
      </c>
      <c r="X366">
        <v>2.2495632000000001E-3</v>
      </c>
      <c r="Y366">
        <v>7.9173959000000006E-3</v>
      </c>
      <c r="Z366">
        <v>7.9173959000000006E-3</v>
      </c>
      <c r="AA366">
        <v>6.9883017000000004E-3</v>
      </c>
      <c r="AB366">
        <v>3.7052941000000001E-3</v>
      </c>
      <c r="AC366">
        <v>4.3471537999999997E-3</v>
      </c>
      <c r="AD366">
        <v>5.7548312000000003E-3</v>
      </c>
      <c r="AE366">
        <v>7.2216045999999997E-3</v>
      </c>
      <c r="AF366">
        <v>1.2282283999999999E-2</v>
      </c>
      <c r="AG366">
        <v>5.1744121999999998E-3</v>
      </c>
      <c r="AH366">
        <v>7.2217699000000002E-3</v>
      </c>
      <c r="AI366">
        <v>8.8373726000000007E-3</v>
      </c>
      <c r="AJ366">
        <v>1.1783768999999999E-2</v>
      </c>
    </row>
    <row r="367" spans="2:36" x14ac:dyDescent="0.25">
      <c r="B367">
        <v>653.38666999999998</v>
      </c>
      <c r="C367">
        <v>-999</v>
      </c>
      <c r="D367">
        <v>4.7323666000000002E-3</v>
      </c>
      <c r="E367">
        <v>-999</v>
      </c>
      <c r="F367">
        <v>0.24112212</v>
      </c>
      <c r="G367">
        <v>5.6888995999999997E-2</v>
      </c>
      <c r="H367">
        <v>-999</v>
      </c>
      <c r="I367">
        <v>-999</v>
      </c>
      <c r="J367">
        <v>7.6642630999999998E-3</v>
      </c>
      <c r="K367">
        <v>8.8808613000000008E-3</v>
      </c>
      <c r="L367">
        <v>1.025445E-2</v>
      </c>
      <c r="M367">
        <v>2.2827402E-2</v>
      </c>
      <c r="N367">
        <v>2.5163873999999998E-3</v>
      </c>
      <c r="O367">
        <v>6.7421738999999994E-2</v>
      </c>
      <c r="P367">
        <v>2.4304309999999998E-3</v>
      </c>
      <c r="Q367">
        <v>2.2511224999999999E-2</v>
      </c>
      <c r="R367">
        <v>6.0317152000000001E-3</v>
      </c>
      <c r="S367">
        <v>2.5041800999999999E-2</v>
      </c>
      <c r="T367">
        <v>2.8895402E-3</v>
      </c>
      <c r="U367">
        <v>1.4383096E-3</v>
      </c>
      <c r="V367">
        <v>-999</v>
      </c>
      <c r="W367">
        <v>3.7456044000000002E-3</v>
      </c>
      <c r="X367">
        <v>2.2198991E-3</v>
      </c>
      <c r="Y367">
        <v>7.8331276999999994E-3</v>
      </c>
      <c r="Z367">
        <v>7.8331276999999994E-3</v>
      </c>
      <c r="AA367">
        <v>6.9104765000000002E-3</v>
      </c>
      <c r="AB367">
        <v>3.6575805999999999E-3</v>
      </c>
      <c r="AC367">
        <v>4.2960947999999997E-3</v>
      </c>
      <c r="AD367">
        <v>5.6886284000000004E-3</v>
      </c>
      <c r="AE367">
        <v>7.1377054000000004E-3</v>
      </c>
      <c r="AF367">
        <v>1.214837E-2</v>
      </c>
      <c r="AG367">
        <v>5.1051343000000004E-3</v>
      </c>
      <c r="AH367">
        <v>7.1350301999999997E-3</v>
      </c>
      <c r="AI367">
        <v>8.7339115000000002E-3</v>
      </c>
      <c r="AJ367">
        <v>1.1657587000000001E-2</v>
      </c>
    </row>
    <row r="368" spans="2:36" x14ac:dyDescent="0.25">
      <c r="B368">
        <v>654.24</v>
      </c>
      <c r="C368">
        <v>-999</v>
      </c>
      <c r="D368">
        <v>4.6801610000000004E-3</v>
      </c>
      <c r="E368">
        <v>-999</v>
      </c>
      <c r="F368">
        <v>0.24009612</v>
      </c>
      <c r="G368">
        <v>5.6481365999999998E-2</v>
      </c>
      <c r="H368">
        <v>-999</v>
      </c>
      <c r="I368">
        <v>-999</v>
      </c>
      <c r="J368">
        <v>7.5821337999999999E-3</v>
      </c>
      <c r="K368">
        <v>8.7834903000000002E-3</v>
      </c>
      <c r="L368">
        <v>1.0153005999999999E-2</v>
      </c>
      <c r="M368">
        <v>2.2617426999999999E-2</v>
      </c>
      <c r="N368">
        <v>2.4833881E-3</v>
      </c>
      <c r="O368">
        <v>6.6963224000000002E-2</v>
      </c>
      <c r="P368">
        <v>2.3970020000000001E-3</v>
      </c>
      <c r="Q368">
        <v>2.2315680000000001E-2</v>
      </c>
      <c r="R368">
        <v>5.9557317000000004E-3</v>
      </c>
      <c r="S368">
        <v>2.4837008000000001E-2</v>
      </c>
      <c r="T368">
        <v>2.8530054000000002E-3</v>
      </c>
      <c r="U368">
        <v>1.4179667999999999E-3</v>
      </c>
      <c r="V368">
        <v>-999</v>
      </c>
      <c r="W368">
        <v>3.7018558999999999E-3</v>
      </c>
      <c r="X368">
        <v>2.1906261999999998E-3</v>
      </c>
      <c r="Y368">
        <v>7.7497564000000001E-3</v>
      </c>
      <c r="Z368">
        <v>7.7497564000000001E-3</v>
      </c>
      <c r="AA368">
        <v>6.8335180000000002E-3</v>
      </c>
      <c r="AB368">
        <v>3.6104815000000002E-3</v>
      </c>
      <c r="AC368">
        <v>4.2456354000000003E-3</v>
      </c>
      <c r="AD368">
        <v>5.6231872999999996E-3</v>
      </c>
      <c r="AE368">
        <v>7.0547809E-3</v>
      </c>
      <c r="AF368">
        <v>1.2015916E-2</v>
      </c>
      <c r="AG368">
        <v>5.0367839000000003E-3</v>
      </c>
      <c r="AH368">
        <v>7.0493322999999998E-3</v>
      </c>
      <c r="AI368">
        <v>8.6316615999999999E-3</v>
      </c>
      <c r="AJ368">
        <v>1.1532756999999999E-2</v>
      </c>
    </row>
    <row r="369" spans="2:36" x14ac:dyDescent="0.25">
      <c r="B369">
        <v>655.09333000000004</v>
      </c>
      <c r="C369">
        <v>-999</v>
      </c>
      <c r="D369">
        <v>4.6285312999999996E-3</v>
      </c>
      <c r="E369">
        <v>-999</v>
      </c>
      <c r="F369">
        <v>0.23907449</v>
      </c>
      <c r="G369">
        <v>5.6076657000000002E-2</v>
      </c>
      <c r="H369">
        <v>-999</v>
      </c>
      <c r="I369">
        <v>-999</v>
      </c>
      <c r="J369">
        <v>7.5008844999999999E-3</v>
      </c>
      <c r="K369">
        <v>8.6871867999999998E-3</v>
      </c>
      <c r="L369">
        <v>1.0052564999999999E-2</v>
      </c>
      <c r="M369">
        <v>2.2409384000000001E-2</v>
      </c>
      <c r="N369">
        <v>2.4508214999999999E-3</v>
      </c>
      <c r="O369">
        <v>6.6507828000000005E-2</v>
      </c>
      <c r="P369">
        <v>2.3640328000000001E-3</v>
      </c>
      <c r="Q369">
        <v>2.2121834E-2</v>
      </c>
      <c r="R369">
        <v>5.8807054999999997E-3</v>
      </c>
      <c r="S369">
        <v>2.4633891000000002E-2</v>
      </c>
      <c r="T369">
        <v>2.8169326000000001E-3</v>
      </c>
      <c r="U369">
        <v>1.3979118E-3</v>
      </c>
      <c r="V369">
        <v>-999</v>
      </c>
      <c r="W369">
        <v>3.6586182999999999E-3</v>
      </c>
      <c r="X369">
        <v>2.1617391999999998E-3</v>
      </c>
      <c r="Y369">
        <v>7.6672724999999999E-3</v>
      </c>
      <c r="Z369">
        <v>7.6672724999999999E-3</v>
      </c>
      <c r="AA369">
        <v>6.7574165000000002E-3</v>
      </c>
      <c r="AB369">
        <v>3.5639889E-3</v>
      </c>
      <c r="AC369">
        <v>4.1957686999999997E-3</v>
      </c>
      <c r="AD369">
        <v>5.5584989000000001E-3</v>
      </c>
      <c r="AE369">
        <v>6.9728198000000002E-3</v>
      </c>
      <c r="AF369">
        <v>1.1884907E-2</v>
      </c>
      <c r="AG369">
        <v>4.9693486000000004E-3</v>
      </c>
      <c r="AH369">
        <v>6.9646637999999997E-3</v>
      </c>
      <c r="AI369">
        <v>8.5306086999999992E-3</v>
      </c>
      <c r="AJ369">
        <v>1.1409262999999999E-2</v>
      </c>
    </row>
    <row r="370" spans="2:36" x14ac:dyDescent="0.25">
      <c r="B370">
        <v>655.94667000000004</v>
      </c>
      <c r="C370">
        <v>-999</v>
      </c>
      <c r="D370">
        <v>4.5774711999999997E-3</v>
      </c>
      <c r="E370">
        <v>-999</v>
      </c>
      <c r="F370">
        <v>0.23805720999999999</v>
      </c>
      <c r="G370">
        <v>5.5674847999999999E-2</v>
      </c>
      <c r="H370">
        <v>-999</v>
      </c>
      <c r="I370">
        <v>-999</v>
      </c>
      <c r="J370">
        <v>7.4205060000000003E-3</v>
      </c>
      <c r="K370">
        <v>8.5919393000000004E-3</v>
      </c>
      <c r="L370">
        <v>9.9531172000000001E-3</v>
      </c>
      <c r="M370">
        <v>2.2203253999999999E-2</v>
      </c>
      <c r="N370">
        <v>2.4186820000000001E-3</v>
      </c>
      <c r="O370">
        <v>6.6055528000000002E-2</v>
      </c>
      <c r="P370">
        <v>2.3315171E-3</v>
      </c>
      <c r="Q370">
        <v>2.1929672000000001E-2</v>
      </c>
      <c r="R370">
        <v>5.8066243000000003E-3</v>
      </c>
      <c r="S370">
        <v>2.4432434999999999E-2</v>
      </c>
      <c r="T370">
        <v>2.7813158000000002E-3</v>
      </c>
      <c r="U370">
        <v>1.3781405000000001E-3</v>
      </c>
      <c r="V370">
        <v>-999</v>
      </c>
      <c r="W370">
        <v>3.6158857999999999E-3</v>
      </c>
      <c r="X370">
        <v>2.1332332000000001E-3</v>
      </c>
      <c r="Y370">
        <v>7.5856665999999998E-3</v>
      </c>
      <c r="Z370">
        <v>7.5856665999999998E-3</v>
      </c>
      <c r="AA370">
        <v>6.6821624999999999E-3</v>
      </c>
      <c r="AB370">
        <v>3.5180950000000002E-3</v>
      </c>
      <c r="AC370">
        <v>4.1464876999999997E-3</v>
      </c>
      <c r="AD370">
        <v>5.4945547999999999E-3</v>
      </c>
      <c r="AE370">
        <v>6.8918108999999998E-3</v>
      </c>
      <c r="AF370">
        <v>1.1755325E-2</v>
      </c>
      <c r="AG370">
        <v>4.9028162999999996E-3</v>
      </c>
      <c r="AH370">
        <v>6.8810121000000002E-3</v>
      </c>
      <c r="AI370">
        <v>8.4307389E-3</v>
      </c>
      <c r="AJ370">
        <v>1.1287092E-2</v>
      </c>
    </row>
    <row r="371" spans="2:36" x14ac:dyDescent="0.25">
      <c r="B371">
        <v>656.8</v>
      </c>
      <c r="C371">
        <v>-999</v>
      </c>
      <c r="D371">
        <v>4.5269743999999997E-3</v>
      </c>
      <c r="E371">
        <v>-999</v>
      </c>
      <c r="F371">
        <v>0.23704425000000001</v>
      </c>
      <c r="G371">
        <v>5.5275918E-2</v>
      </c>
      <c r="H371">
        <v>-999</v>
      </c>
      <c r="I371">
        <v>-999</v>
      </c>
      <c r="J371">
        <v>7.3409887000000004E-3</v>
      </c>
      <c r="K371">
        <v>8.4977360000000005E-3</v>
      </c>
      <c r="L371">
        <v>9.8546536000000007E-3</v>
      </c>
      <c r="M371">
        <v>2.1999020000000001E-2</v>
      </c>
      <c r="N371">
        <v>2.3869639000000001E-3</v>
      </c>
      <c r="O371">
        <v>6.5606305000000004E-2</v>
      </c>
      <c r="P371">
        <v>2.2994487000000002E-3</v>
      </c>
      <c r="Q371">
        <v>2.1739179000000001E-2</v>
      </c>
      <c r="R371">
        <v>5.7334763999999996E-3</v>
      </c>
      <c r="S371">
        <v>2.4232626E-2</v>
      </c>
      <c r="T371">
        <v>2.7461493999999999E-3</v>
      </c>
      <c r="U371">
        <v>1.3586487999999999E-3</v>
      </c>
      <c r="V371">
        <v>-999</v>
      </c>
      <c r="W371">
        <v>3.5736524000000002E-3</v>
      </c>
      <c r="X371">
        <v>2.1051031000000001E-3</v>
      </c>
      <c r="Y371">
        <v>7.5049291000000001E-3</v>
      </c>
      <c r="Z371">
        <v>7.5049291000000001E-3</v>
      </c>
      <c r="AA371">
        <v>6.6077465999999996E-3</v>
      </c>
      <c r="AB371">
        <v>3.4727920000000002E-3</v>
      </c>
      <c r="AC371">
        <v>4.0977855999999998E-3</v>
      </c>
      <c r="AD371">
        <v>5.4313462000000002E-3</v>
      </c>
      <c r="AE371">
        <v>6.8117430999999999E-3</v>
      </c>
      <c r="AF371">
        <v>1.1627157000000001E-2</v>
      </c>
      <c r="AG371">
        <v>4.8371745999999998E-3</v>
      </c>
      <c r="AH371">
        <v>6.7983653000000003E-3</v>
      </c>
      <c r="AI371">
        <v>8.3320384000000001E-3</v>
      </c>
      <c r="AJ371">
        <v>1.1166229E-2</v>
      </c>
    </row>
    <row r="372" spans="2:36" x14ac:dyDescent="0.25">
      <c r="B372">
        <v>657.65332999999998</v>
      </c>
      <c r="C372">
        <v>-999</v>
      </c>
      <c r="D372">
        <v>4.4770345999999997E-3</v>
      </c>
      <c r="E372">
        <v>-999</v>
      </c>
      <c r="F372">
        <v>0.23603561000000001</v>
      </c>
      <c r="G372">
        <v>5.4879847000000002E-2</v>
      </c>
      <c r="H372">
        <v>-999</v>
      </c>
      <c r="I372">
        <v>-999</v>
      </c>
      <c r="J372">
        <v>7.2623236000000004E-3</v>
      </c>
      <c r="K372">
        <v>8.4045656000000003E-3</v>
      </c>
      <c r="L372">
        <v>9.7571640000000005E-3</v>
      </c>
      <c r="M372">
        <v>2.1796664E-2</v>
      </c>
      <c r="N372">
        <v>2.3556618000000001E-3</v>
      </c>
      <c r="O372">
        <v>6.5160135999999994E-2</v>
      </c>
      <c r="P372">
        <v>2.2678212999999998E-3</v>
      </c>
      <c r="Q372">
        <v>2.1550341000000001E-2</v>
      </c>
      <c r="R372">
        <v>5.6612499999999996E-3</v>
      </c>
      <c r="S372">
        <v>2.4034450999999998E-2</v>
      </c>
      <c r="T372">
        <v>2.7114276E-3</v>
      </c>
      <c r="U372">
        <v>1.3394327E-3</v>
      </c>
      <c r="V372">
        <v>-999</v>
      </c>
      <c r="W372">
        <v>3.5319122E-3</v>
      </c>
      <c r="X372">
        <v>2.0773439E-3</v>
      </c>
      <c r="Y372">
        <v>7.4250510000000002E-3</v>
      </c>
      <c r="Z372">
        <v>7.4250510000000002E-3</v>
      </c>
      <c r="AA372">
        <v>6.5341595000000001E-3</v>
      </c>
      <c r="AB372">
        <v>3.4280725000000001E-3</v>
      </c>
      <c r="AC372">
        <v>4.0496554000000002E-3</v>
      </c>
      <c r="AD372">
        <v>5.3688648000000004E-3</v>
      </c>
      <c r="AE372">
        <v>6.7326056000000002E-3</v>
      </c>
      <c r="AF372">
        <v>1.1500386E-2</v>
      </c>
      <c r="AG372">
        <v>4.7724118999999997E-3</v>
      </c>
      <c r="AH372">
        <v>6.7167110000000002E-3</v>
      </c>
      <c r="AI372">
        <v>8.2344932999999995E-3</v>
      </c>
      <c r="AJ372">
        <v>1.104666E-2</v>
      </c>
    </row>
    <row r="373" spans="2:36" x14ac:dyDescent="0.25">
      <c r="B373">
        <v>658.50666999999999</v>
      </c>
      <c r="C373">
        <v>-999</v>
      </c>
      <c r="D373">
        <v>4.4276456999999998E-3</v>
      </c>
      <c r="E373">
        <v>-999</v>
      </c>
      <c r="F373">
        <v>0.23503125999999999</v>
      </c>
      <c r="G373">
        <v>5.4486613000000003E-2</v>
      </c>
      <c r="H373">
        <v>-999</v>
      </c>
      <c r="I373">
        <v>-999</v>
      </c>
      <c r="J373">
        <v>7.1845014000000004E-3</v>
      </c>
      <c r="K373">
        <v>8.3124167999999998E-3</v>
      </c>
      <c r="L373">
        <v>9.6606389000000008E-3</v>
      </c>
      <c r="M373">
        <v>2.1596171000000001E-2</v>
      </c>
      <c r="N373">
        <v>2.3247701999999999E-3</v>
      </c>
      <c r="O373">
        <v>6.4717001999999996E-2</v>
      </c>
      <c r="P373">
        <v>2.2366288999999999E-3</v>
      </c>
      <c r="Q373">
        <v>2.1363143000000001E-2</v>
      </c>
      <c r="R373">
        <v>5.5899334000000002E-3</v>
      </c>
      <c r="S373">
        <v>2.3837897E-2</v>
      </c>
      <c r="T373">
        <v>2.6771448000000001E-3</v>
      </c>
      <c r="U373">
        <v>1.3204885E-3</v>
      </c>
      <c r="V373">
        <v>-999</v>
      </c>
      <c r="W373">
        <v>3.4906595999999999E-3</v>
      </c>
      <c r="X373">
        <v>2.0499507999999999E-3</v>
      </c>
      <c r="Y373">
        <v>7.3460230999999997E-3</v>
      </c>
      <c r="Z373">
        <v>7.3460230999999997E-3</v>
      </c>
      <c r="AA373">
        <v>6.4613917999999998E-3</v>
      </c>
      <c r="AB373">
        <v>3.3839287999999999E-3</v>
      </c>
      <c r="AC373">
        <v>4.0020906E-3</v>
      </c>
      <c r="AD373">
        <v>5.3071020999999998E-3</v>
      </c>
      <c r="AE373">
        <v>6.6543873999999996E-3</v>
      </c>
      <c r="AF373">
        <v>1.1374997E-2</v>
      </c>
      <c r="AG373">
        <v>4.7085162000000003E-3</v>
      </c>
      <c r="AH373">
        <v>6.6360374999999997E-3</v>
      </c>
      <c r="AI373">
        <v>8.1380901999999998E-3</v>
      </c>
      <c r="AJ373">
        <v>1.0928372E-2</v>
      </c>
    </row>
    <row r="374" spans="2:36" x14ac:dyDescent="0.25">
      <c r="B374">
        <v>659.36</v>
      </c>
      <c r="C374">
        <v>-999</v>
      </c>
      <c r="D374">
        <v>4.3788016999999997E-3</v>
      </c>
      <c r="E374">
        <v>-999</v>
      </c>
      <c r="F374">
        <v>0.23403118000000001</v>
      </c>
      <c r="G374">
        <v>5.4096197999999998E-2</v>
      </c>
      <c r="H374">
        <v>-999</v>
      </c>
      <c r="I374">
        <v>-999</v>
      </c>
      <c r="J374">
        <v>7.1075132000000003E-3</v>
      </c>
      <c r="K374">
        <v>8.2212781999999995E-3</v>
      </c>
      <c r="L374">
        <v>9.5650687000000002E-3</v>
      </c>
      <c r="M374">
        <v>2.1397520999999999E-2</v>
      </c>
      <c r="N374">
        <v>2.2942837000000001E-3</v>
      </c>
      <c r="O374">
        <v>6.4276880999999994E-2</v>
      </c>
      <c r="P374">
        <v>2.2058655000000002E-3</v>
      </c>
      <c r="Q374">
        <v>2.1177570999999999E-2</v>
      </c>
      <c r="R374">
        <v>5.5195152000000001E-3</v>
      </c>
      <c r="S374">
        <v>2.3642950999999999E-2</v>
      </c>
      <c r="T374">
        <v>2.6432955000000001E-3</v>
      </c>
      <c r="U374">
        <v>1.3018121000000001E-3</v>
      </c>
      <c r="V374">
        <v>-999</v>
      </c>
      <c r="W374">
        <v>3.4498888000000002E-3</v>
      </c>
      <c r="X374">
        <v>2.0229188000000001E-3</v>
      </c>
      <c r="Y374">
        <v>7.2678363000000003E-3</v>
      </c>
      <c r="Z374">
        <v>7.2678363000000003E-3</v>
      </c>
      <c r="AA374">
        <v>6.3894345E-3</v>
      </c>
      <c r="AB374">
        <v>3.3403535000000001E-3</v>
      </c>
      <c r="AC374">
        <v>3.9550844999999999E-3</v>
      </c>
      <c r="AD374">
        <v>5.2460500000000004E-3</v>
      </c>
      <c r="AE374">
        <v>6.5770780000000001E-3</v>
      </c>
      <c r="AF374">
        <v>1.1250975E-2</v>
      </c>
      <c r="AG374">
        <v>4.6454759000000003E-3</v>
      </c>
      <c r="AH374">
        <v>6.5563330000000001E-3</v>
      </c>
      <c r="AI374">
        <v>8.0428157000000007E-3</v>
      </c>
      <c r="AJ374">
        <v>1.0811350000000001E-2</v>
      </c>
    </row>
    <row r="375" spans="2:36" x14ac:dyDescent="0.25">
      <c r="B375">
        <v>660.21333000000004</v>
      </c>
      <c r="C375">
        <v>-999</v>
      </c>
      <c r="D375">
        <v>4.3304965000000003E-3</v>
      </c>
      <c r="E375">
        <v>-999</v>
      </c>
      <c r="F375">
        <v>0.23303536</v>
      </c>
      <c r="G375">
        <v>5.3708578999999999E-2</v>
      </c>
      <c r="H375">
        <v>-999</v>
      </c>
      <c r="I375">
        <v>-999</v>
      </c>
      <c r="J375">
        <v>7.0313499E-3</v>
      </c>
      <c r="K375">
        <v>8.1311390000000008E-3</v>
      </c>
      <c r="L375">
        <v>9.4704439999999997E-3</v>
      </c>
      <c r="M375">
        <v>2.1200698E-2</v>
      </c>
      <c r="N375">
        <v>2.2641969999999999E-3</v>
      </c>
      <c r="O375">
        <v>6.3839753999999999E-2</v>
      </c>
      <c r="P375">
        <v>2.1755252999999999E-3</v>
      </c>
      <c r="Q375">
        <v>2.0993610999999999E-2</v>
      </c>
      <c r="R375">
        <v>5.4499841000000002E-3</v>
      </c>
      <c r="S375">
        <v>2.3449597999999999E-2</v>
      </c>
      <c r="T375">
        <v>2.6098741999999999E-3</v>
      </c>
      <c r="U375">
        <v>1.2834000000000001E-3</v>
      </c>
      <c r="V375">
        <v>-999</v>
      </c>
      <c r="W375">
        <v>3.4095942999999998E-3</v>
      </c>
      <c r="X375">
        <v>1.9962434000000001E-3</v>
      </c>
      <c r="Y375">
        <v>7.1904817000000001E-3</v>
      </c>
      <c r="Z375">
        <v>7.1904817000000001E-3</v>
      </c>
      <c r="AA375">
        <v>6.3182786000000003E-3</v>
      </c>
      <c r="AB375">
        <v>3.2973394E-3</v>
      </c>
      <c r="AC375">
        <v>3.9086303999999999E-3</v>
      </c>
      <c r="AD375">
        <v>5.1857001999999998E-3</v>
      </c>
      <c r="AE375">
        <v>6.5006667999999998E-3</v>
      </c>
      <c r="AF375">
        <v>1.1128305E-2</v>
      </c>
      <c r="AG375">
        <v>4.5832796999999998E-3</v>
      </c>
      <c r="AH375">
        <v>6.4775858000000004E-3</v>
      </c>
      <c r="AI375">
        <v>7.9486565999999995E-3</v>
      </c>
      <c r="AJ375">
        <v>1.0695580999999999E-2</v>
      </c>
    </row>
    <row r="376" spans="2:36" x14ac:dyDescent="0.25">
      <c r="B376">
        <v>661.06667000000004</v>
      </c>
      <c r="C376">
        <v>-999</v>
      </c>
      <c r="D376">
        <v>4.2827241000000004E-3</v>
      </c>
      <c r="E376">
        <v>-999</v>
      </c>
      <c r="F376">
        <v>0.23204377000000001</v>
      </c>
      <c r="G376">
        <v>5.3323738000000002E-2</v>
      </c>
      <c r="H376">
        <v>-999</v>
      </c>
      <c r="I376">
        <v>-999</v>
      </c>
      <c r="J376">
        <v>6.9560027999999996E-3</v>
      </c>
      <c r="K376">
        <v>8.0419879999999999E-3</v>
      </c>
      <c r="L376">
        <v>9.3767554000000006E-3</v>
      </c>
      <c r="M376">
        <v>2.1005686999999999E-2</v>
      </c>
      <c r="N376">
        <v>2.2345047999999998E-3</v>
      </c>
      <c r="O376">
        <v>6.3405599000000007E-2</v>
      </c>
      <c r="P376">
        <v>2.1456024000000001E-3</v>
      </c>
      <c r="Q376">
        <v>2.0811249E-2</v>
      </c>
      <c r="R376">
        <v>5.3813289000000002E-3</v>
      </c>
      <c r="S376">
        <v>2.3257826999999998E-2</v>
      </c>
      <c r="T376">
        <v>2.5768753999999999E-3</v>
      </c>
      <c r="U376">
        <v>1.2652481999999999E-3</v>
      </c>
      <c r="V376">
        <v>-999</v>
      </c>
      <c r="W376">
        <v>3.3697702999999999E-3</v>
      </c>
      <c r="X376">
        <v>1.9699196999999999E-3</v>
      </c>
      <c r="Y376">
        <v>7.1139504000000001E-3</v>
      </c>
      <c r="Z376">
        <v>7.1139504000000001E-3</v>
      </c>
      <c r="AA376">
        <v>6.2479149999999997E-3</v>
      </c>
      <c r="AB376">
        <v>3.2548792000000001E-3</v>
      </c>
      <c r="AC376">
        <v>3.8627219999999999E-3</v>
      </c>
      <c r="AD376">
        <v>5.1260445999999999E-3</v>
      </c>
      <c r="AE376">
        <v>6.4251433E-3</v>
      </c>
      <c r="AF376">
        <v>1.1006973E-2</v>
      </c>
      <c r="AG376">
        <v>4.5219162999999996E-3</v>
      </c>
      <c r="AH376">
        <v>6.3997843999999996E-3</v>
      </c>
      <c r="AI376">
        <v>7.8555998999999994E-3</v>
      </c>
      <c r="AJ376">
        <v>1.0581052000000001E-2</v>
      </c>
    </row>
    <row r="377" spans="2:36" x14ac:dyDescent="0.25">
      <c r="B377">
        <v>661.92</v>
      </c>
      <c r="C377">
        <v>-999</v>
      </c>
      <c r="D377">
        <v>4.2354788000000003E-3</v>
      </c>
      <c r="E377">
        <v>-999</v>
      </c>
      <c r="F377">
        <v>0.23105640999999999</v>
      </c>
      <c r="G377">
        <v>5.2941654999999997E-2</v>
      </c>
      <c r="H377">
        <v>-999</v>
      </c>
      <c r="I377">
        <v>-999</v>
      </c>
      <c r="J377">
        <v>6.8814630999999996E-3</v>
      </c>
      <c r="K377">
        <v>7.9538144999999998E-3</v>
      </c>
      <c r="L377">
        <v>9.2839936000000001E-3</v>
      </c>
      <c r="M377">
        <v>2.0812468000000001E-2</v>
      </c>
      <c r="N377">
        <v>2.2052019999999999E-3</v>
      </c>
      <c r="O377">
        <v>6.2974397000000001E-2</v>
      </c>
      <c r="P377">
        <v>2.1160911000000001E-3</v>
      </c>
      <c r="Q377">
        <v>2.0630471000000001E-2</v>
      </c>
      <c r="R377">
        <v>5.3135385000000002E-3</v>
      </c>
      <c r="S377">
        <v>2.3067623999999998E-2</v>
      </c>
      <c r="T377">
        <v>2.5442938999999999E-3</v>
      </c>
      <c r="U377">
        <v>1.2473531999999999E-3</v>
      </c>
      <c r="V377">
        <v>-999</v>
      </c>
      <c r="W377">
        <v>3.3304114999999999E-3</v>
      </c>
      <c r="X377">
        <v>1.9439431000000001E-3</v>
      </c>
      <c r="Y377">
        <v>7.0382335999999998E-3</v>
      </c>
      <c r="Z377">
        <v>7.0382335999999998E-3</v>
      </c>
      <c r="AA377">
        <v>6.1783350999999997E-3</v>
      </c>
      <c r="AB377">
        <v>3.2129657000000002E-3</v>
      </c>
      <c r="AC377">
        <v>3.8173526999999998E-3</v>
      </c>
      <c r="AD377">
        <v>5.0670754E-3</v>
      </c>
      <c r="AE377">
        <v>6.3504972000000002E-3</v>
      </c>
      <c r="AF377">
        <v>1.0886964000000001E-2</v>
      </c>
      <c r="AG377">
        <v>4.4613743000000003E-3</v>
      </c>
      <c r="AH377">
        <v>6.3229174000000001E-3</v>
      </c>
      <c r="AI377">
        <v>7.7636325999999997E-3</v>
      </c>
      <c r="AJ377">
        <v>1.046775E-2</v>
      </c>
    </row>
    <row r="378" spans="2:36" x14ac:dyDescent="0.25">
      <c r="B378">
        <v>662.77332999999999</v>
      </c>
      <c r="C378">
        <v>-999</v>
      </c>
      <c r="D378">
        <v>4.1887547000000001E-3</v>
      </c>
      <c r="E378">
        <v>-999</v>
      </c>
      <c r="F378">
        <v>0.23007324000000001</v>
      </c>
      <c r="G378">
        <v>5.2562309000000002E-2</v>
      </c>
      <c r="H378">
        <v>-999</v>
      </c>
      <c r="I378">
        <v>-999</v>
      </c>
      <c r="J378">
        <v>6.8077221999999996E-3</v>
      </c>
      <c r="K378">
        <v>7.8666077000000001E-3</v>
      </c>
      <c r="L378">
        <v>9.1921494000000003E-3</v>
      </c>
      <c r="M378">
        <v>2.0621027E-2</v>
      </c>
      <c r="N378">
        <v>2.1762834999999999E-3</v>
      </c>
      <c r="O378">
        <v>6.2546127000000007E-2</v>
      </c>
      <c r="P378">
        <v>2.0869856000000002E-3</v>
      </c>
      <c r="Q378">
        <v>2.0451264E-2</v>
      </c>
      <c r="R378">
        <v>5.2466021999999996E-3</v>
      </c>
      <c r="S378">
        <v>2.2878977000000002E-2</v>
      </c>
      <c r="T378">
        <v>2.5121242999999998E-3</v>
      </c>
      <c r="U378">
        <v>1.2297113E-3</v>
      </c>
      <c r="V378">
        <v>-999</v>
      </c>
      <c r="W378">
        <v>3.2915124E-3</v>
      </c>
      <c r="X378">
        <v>1.9183091E-3</v>
      </c>
      <c r="Y378">
        <v>6.9633228000000004E-3</v>
      </c>
      <c r="Z378">
        <v>6.9633228000000004E-3</v>
      </c>
      <c r="AA378">
        <v>6.1095300999999998E-3</v>
      </c>
      <c r="AB378">
        <v>3.171592E-3</v>
      </c>
      <c r="AC378">
        <v>3.7725164000000002E-3</v>
      </c>
      <c r="AD378">
        <v>5.0087845000000002E-3</v>
      </c>
      <c r="AE378">
        <v>6.2767183000000002E-3</v>
      </c>
      <c r="AF378">
        <v>1.0768263E-2</v>
      </c>
      <c r="AG378">
        <v>4.4016430000000002E-3</v>
      </c>
      <c r="AH378">
        <v>6.2469737000000001E-3</v>
      </c>
      <c r="AI378">
        <v>7.6727419999999998E-3</v>
      </c>
      <c r="AJ378">
        <v>1.0355659999999999E-2</v>
      </c>
    </row>
    <row r="379" spans="2:36" x14ac:dyDescent="0.25">
      <c r="B379">
        <v>663.62666999999999</v>
      </c>
      <c r="C379">
        <v>-999</v>
      </c>
      <c r="D379">
        <v>4.1425460000000004E-3</v>
      </c>
      <c r="E379">
        <v>-999</v>
      </c>
      <c r="F379">
        <v>0.22909425999999999</v>
      </c>
      <c r="G379">
        <v>5.2185681999999997E-2</v>
      </c>
      <c r="H379">
        <v>-999</v>
      </c>
      <c r="I379">
        <v>-999</v>
      </c>
      <c r="J379">
        <v>6.7347715000000002E-3</v>
      </c>
      <c r="K379">
        <v>7.7803571000000004E-3</v>
      </c>
      <c r="L379">
        <v>9.1012139000000002E-3</v>
      </c>
      <c r="M379">
        <v>2.0431346999999999E-2</v>
      </c>
      <c r="N379">
        <v>2.1477442000000001E-3</v>
      </c>
      <c r="O379">
        <v>6.2120769999999999E-2</v>
      </c>
      <c r="P379">
        <v>2.0582805000000002E-3</v>
      </c>
      <c r="Q379">
        <v>2.0273612999999999E-2</v>
      </c>
      <c r="R379">
        <v>5.1805091000000003E-3</v>
      </c>
      <c r="S379">
        <v>2.2691871999999998E-2</v>
      </c>
      <c r="T379">
        <v>2.4803615000000001E-3</v>
      </c>
      <c r="U379">
        <v>1.2123188E-3</v>
      </c>
      <c r="V379">
        <v>-999</v>
      </c>
      <c r="W379">
        <v>3.2530676999999999E-3</v>
      </c>
      <c r="X379">
        <v>1.8930131000000001E-3</v>
      </c>
      <c r="Y379">
        <v>6.8892092000000004E-3</v>
      </c>
      <c r="Z379">
        <v>6.8892092000000004E-3</v>
      </c>
      <c r="AA379">
        <v>6.0414913000000001E-3</v>
      </c>
      <c r="AB379">
        <v>3.1307510000000002E-3</v>
      </c>
      <c r="AC379">
        <v>3.7282067000000002E-3</v>
      </c>
      <c r="AD379">
        <v>4.9511640999999997E-3</v>
      </c>
      <c r="AE379">
        <v>6.2037966000000003E-3</v>
      </c>
      <c r="AF379">
        <v>1.0650857E-2</v>
      </c>
      <c r="AG379">
        <v>4.3427112999999996E-3</v>
      </c>
      <c r="AH379">
        <v>6.1719421999999998E-3</v>
      </c>
      <c r="AI379">
        <v>7.5829154000000001E-3</v>
      </c>
      <c r="AJ379">
        <v>1.0244771E-2</v>
      </c>
    </row>
    <row r="380" spans="2:36" x14ac:dyDescent="0.25">
      <c r="B380">
        <v>664.48</v>
      </c>
      <c r="C380">
        <v>-999</v>
      </c>
      <c r="D380">
        <v>4.0968471000000003E-3</v>
      </c>
      <c r="E380">
        <v>-999</v>
      </c>
      <c r="F380">
        <v>0.22811944000000001</v>
      </c>
      <c r="G380">
        <v>5.1811753000000002E-2</v>
      </c>
      <c r="H380">
        <v>-999</v>
      </c>
      <c r="I380">
        <v>-999</v>
      </c>
      <c r="J380">
        <v>6.6626024999999998E-3</v>
      </c>
      <c r="K380">
        <v>7.6950520999999996E-3</v>
      </c>
      <c r="L380">
        <v>9.0111779000000003E-3</v>
      </c>
      <c r="M380">
        <v>2.0243411999999999E-2</v>
      </c>
      <c r="N380">
        <v>2.1195792E-3</v>
      </c>
      <c r="O380">
        <v>6.1698306000000001E-2</v>
      </c>
      <c r="P380">
        <v>2.0299701999999999E-3</v>
      </c>
      <c r="Q380">
        <v>2.0097505000000002E-2</v>
      </c>
      <c r="R380">
        <v>5.1152484999999999E-3</v>
      </c>
      <c r="S380">
        <v>2.2506298000000001E-2</v>
      </c>
      <c r="T380">
        <v>2.4490001999999999E-3</v>
      </c>
      <c r="U380">
        <v>1.1951723999999999E-3</v>
      </c>
      <c r="V380">
        <v>-999</v>
      </c>
      <c r="W380">
        <v>3.2150719999999998E-3</v>
      </c>
      <c r="X380">
        <v>1.8680507E-3</v>
      </c>
      <c r="Y380">
        <v>6.8158845000000001E-3</v>
      </c>
      <c r="Z380">
        <v>6.8158845000000001E-3</v>
      </c>
      <c r="AA380">
        <v>5.9742101999999998E-3</v>
      </c>
      <c r="AB380">
        <v>3.0904359000000002E-3</v>
      </c>
      <c r="AC380">
        <v>3.6844173999999999E-3</v>
      </c>
      <c r="AD380">
        <v>4.8942066999999997E-3</v>
      </c>
      <c r="AE380">
        <v>6.131722E-3</v>
      </c>
      <c r="AF380">
        <v>1.0534730000000001E-2</v>
      </c>
      <c r="AG380">
        <v>4.2845686999999997E-3</v>
      </c>
      <c r="AH380">
        <v>6.0978118000000001E-3</v>
      </c>
      <c r="AI380">
        <v>7.4941405000000004E-3</v>
      </c>
      <c r="AJ380">
        <v>1.0135069E-2</v>
      </c>
    </row>
    <row r="381" spans="2:36" x14ac:dyDescent="0.25">
      <c r="B381">
        <v>665.33333000000005</v>
      </c>
      <c r="C381">
        <v>-999</v>
      </c>
      <c r="D381">
        <v>4.0516522999999999E-3</v>
      </c>
      <c r="E381">
        <v>-999</v>
      </c>
      <c r="F381">
        <v>0.22714877999999999</v>
      </c>
      <c r="G381">
        <v>5.1440503999999998E-2</v>
      </c>
      <c r="H381">
        <v>-999</v>
      </c>
      <c r="I381">
        <v>-999</v>
      </c>
      <c r="J381">
        <v>6.5912067999999999E-3</v>
      </c>
      <c r="K381">
        <v>7.6106825000000003E-3</v>
      </c>
      <c r="L381">
        <v>8.9220327000000006E-3</v>
      </c>
      <c r="M381">
        <v>2.0057206000000001E-2</v>
      </c>
      <c r="N381">
        <v>2.0917835E-3</v>
      </c>
      <c r="O381">
        <v>6.1278713999999998E-2</v>
      </c>
      <c r="P381">
        <v>2.0020493000000002E-3</v>
      </c>
      <c r="Q381">
        <v>1.9922927999999999E-2</v>
      </c>
      <c r="R381">
        <v>5.0508100999999998E-3</v>
      </c>
      <c r="S381">
        <v>2.2322241E-2</v>
      </c>
      <c r="T381">
        <v>2.4180355E-3</v>
      </c>
      <c r="U381">
        <v>1.1782685000000001E-3</v>
      </c>
      <c r="V381">
        <v>-999</v>
      </c>
      <c r="W381">
        <v>3.1775200000000001E-3</v>
      </c>
      <c r="X381">
        <v>1.8434173999999999E-3</v>
      </c>
      <c r="Y381">
        <v>6.7433401E-3</v>
      </c>
      <c r="Z381">
        <v>6.7433401E-3</v>
      </c>
      <c r="AA381">
        <v>5.9076783999999997E-3</v>
      </c>
      <c r="AB381">
        <v>3.0506399999999999E-3</v>
      </c>
      <c r="AC381">
        <v>3.6411424000000001E-3</v>
      </c>
      <c r="AD381">
        <v>4.8379043999999998E-3</v>
      </c>
      <c r="AE381">
        <v>6.0604849000000004E-3</v>
      </c>
      <c r="AF381">
        <v>1.0419869999999999E-2</v>
      </c>
      <c r="AG381">
        <v>4.2272044999999998E-3</v>
      </c>
      <c r="AH381">
        <v>6.0245719000000001E-3</v>
      </c>
      <c r="AI381">
        <v>7.4064049E-3</v>
      </c>
      <c r="AJ381">
        <v>1.0026541999999999E-2</v>
      </c>
    </row>
    <row r="382" spans="2:36" x14ac:dyDescent="0.25">
      <c r="B382">
        <v>666.18667000000005</v>
      </c>
      <c r="C382">
        <v>-999</v>
      </c>
      <c r="D382">
        <v>4.0069559999999999E-3</v>
      </c>
      <c r="E382">
        <v>-999</v>
      </c>
      <c r="F382">
        <v>0.22618224000000001</v>
      </c>
      <c r="G382">
        <v>5.1071914000000003E-2</v>
      </c>
      <c r="H382">
        <v>-999</v>
      </c>
      <c r="I382">
        <v>-999</v>
      </c>
      <c r="J382">
        <v>6.5205762000000002E-3</v>
      </c>
      <c r="K382">
        <v>7.5272378999999999E-3</v>
      </c>
      <c r="L382">
        <v>8.8337693000000005E-3</v>
      </c>
      <c r="M382">
        <v>1.9872712000000001E-2</v>
      </c>
      <c r="N382">
        <v>2.0643522999999999E-3</v>
      </c>
      <c r="O382">
        <v>6.0861975999999998E-2</v>
      </c>
      <c r="P382">
        <v>1.9745125000000001E-3</v>
      </c>
      <c r="Q382">
        <v>1.9749866000000001E-2</v>
      </c>
      <c r="R382">
        <v>4.9871834000000002E-3</v>
      </c>
      <c r="S382">
        <v>2.2139689000000001E-2</v>
      </c>
      <c r="T382">
        <v>2.3874624000000001E-3</v>
      </c>
      <c r="U382">
        <v>1.1616037E-3</v>
      </c>
      <c r="V382">
        <v>-999</v>
      </c>
      <c r="W382">
        <v>3.1404066999999999E-3</v>
      </c>
      <c r="X382">
        <v>1.819109E-3</v>
      </c>
      <c r="Y382">
        <v>6.6715680000000001E-3</v>
      </c>
      <c r="Z382">
        <v>6.6715680000000001E-3</v>
      </c>
      <c r="AA382">
        <v>5.8418875999999998E-3</v>
      </c>
      <c r="AB382">
        <v>3.0113566E-3</v>
      </c>
      <c r="AC382">
        <v>3.5983757999999999E-3</v>
      </c>
      <c r="AD382">
        <v>4.7822498999999996E-3</v>
      </c>
      <c r="AE382">
        <v>5.9900752999999998E-3</v>
      </c>
      <c r="AF382">
        <v>1.0306262E-2</v>
      </c>
      <c r="AG382">
        <v>4.1706084000000003E-3</v>
      </c>
      <c r="AH382">
        <v>5.9522115000000004E-3</v>
      </c>
      <c r="AI382">
        <v>7.3196963999999998E-3</v>
      </c>
      <c r="AJ382">
        <v>9.9191773E-3</v>
      </c>
    </row>
    <row r="383" spans="2:36" x14ac:dyDescent="0.25">
      <c r="B383">
        <v>667.04</v>
      </c>
      <c r="C383">
        <v>-999</v>
      </c>
      <c r="D383">
        <v>3.9627528999999998E-3</v>
      </c>
      <c r="E383">
        <v>-999</v>
      </c>
      <c r="F383">
        <v>0.22521980999999999</v>
      </c>
      <c r="G383">
        <v>5.0705965999999998E-2</v>
      </c>
      <c r="H383">
        <v>-999</v>
      </c>
      <c r="I383">
        <v>-999</v>
      </c>
      <c r="J383">
        <v>6.4507024999999997E-3</v>
      </c>
      <c r="K383">
        <v>7.4447081999999996E-3</v>
      </c>
      <c r="L383">
        <v>8.7463790999999999E-3</v>
      </c>
      <c r="M383">
        <v>1.9689914999999999E-2</v>
      </c>
      <c r="N383">
        <v>2.0372809000000001E-3</v>
      </c>
      <c r="O383">
        <v>6.0448071999999999E-2</v>
      </c>
      <c r="P383">
        <v>1.9473544E-3</v>
      </c>
      <c r="Q383">
        <v>1.9578307999999999E-2</v>
      </c>
      <c r="R383">
        <v>4.9243582000000003E-3</v>
      </c>
      <c r="S383">
        <v>2.1958630999999999E-2</v>
      </c>
      <c r="T383">
        <v>2.3572757000000001E-3</v>
      </c>
      <c r="U383">
        <v>1.1451745000000001E-3</v>
      </c>
      <c r="V383">
        <v>-999</v>
      </c>
      <c r="W383">
        <v>3.1037269000000001E-3</v>
      </c>
      <c r="X383">
        <v>1.7951211E-3</v>
      </c>
      <c r="Y383">
        <v>6.6005596999999996E-3</v>
      </c>
      <c r="Z383">
        <v>6.6005596999999996E-3</v>
      </c>
      <c r="AA383">
        <v>5.7768294E-3</v>
      </c>
      <c r="AB383">
        <v>2.9725789999999999E-3</v>
      </c>
      <c r="AC383">
        <v>3.5561114E-3</v>
      </c>
      <c r="AD383">
        <v>4.7272355000000004E-3</v>
      </c>
      <c r="AE383">
        <v>5.9204836999999996E-3</v>
      </c>
      <c r="AF383">
        <v>1.0193892E-2</v>
      </c>
      <c r="AG383">
        <v>4.1147700000000002E-3</v>
      </c>
      <c r="AH383">
        <v>5.8807203000000004E-3</v>
      </c>
      <c r="AI383">
        <v>7.2340030000000001E-3</v>
      </c>
      <c r="AJ383">
        <v>9.8129620999999993E-3</v>
      </c>
    </row>
    <row r="384" spans="2:36" x14ac:dyDescent="0.25">
      <c r="B384">
        <v>667.89332999999999</v>
      </c>
      <c r="C384">
        <v>-999</v>
      </c>
      <c r="D384">
        <v>3.9190374000000004E-3</v>
      </c>
      <c r="E384">
        <v>-999</v>
      </c>
      <c r="F384">
        <v>0.22426148000000001</v>
      </c>
      <c r="G384">
        <v>5.0342640000000001E-2</v>
      </c>
      <c r="H384">
        <v>-999</v>
      </c>
      <c r="I384">
        <v>-999</v>
      </c>
      <c r="J384">
        <v>6.3815775999999996E-3</v>
      </c>
      <c r="K384">
        <v>7.3630833E-3</v>
      </c>
      <c r="L384">
        <v>8.6598535000000001E-3</v>
      </c>
      <c r="M384">
        <v>1.95088E-2</v>
      </c>
      <c r="N384">
        <v>2.0105644E-3</v>
      </c>
      <c r="O384">
        <v>6.0036984000000002E-2</v>
      </c>
      <c r="P384">
        <v>1.9205698000000001E-3</v>
      </c>
      <c r="Q384">
        <v>1.940824E-2</v>
      </c>
      <c r="R384">
        <v>4.8623245000000001E-3</v>
      </c>
      <c r="S384">
        <v>2.1779053E-2</v>
      </c>
      <c r="T384">
        <v>2.3274708000000002E-3</v>
      </c>
      <c r="U384">
        <v>1.1289778E-3</v>
      </c>
      <c r="V384">
        <v>-999</v>
      </c>
      <c r="W384">
        <v>3.0674754999999998E-3</v>
      </c>
      <c r="X384">
        <v>1.7714495E-3</v>
      </c>
      <c r="Y384">
        <v>6.5303071000000004E-3</v>
      </c>
      <c r="Z384">
        <v>6.5303071000000004E-3</v>
      </c>
      <c r="AA384">
        <v>5.7124957000000004E-3</v>
      </c>
      <c r="AB384">
        <v>2.9343007000000002E-3</v>
      </c>
      <c r="AC384">
        <v>3.5143434000000002E-3</v>
      </c>
      <c r="AD384">
        <v>4.6728541000000002E-3</v>
      </c>
      <c r="AE384">
        <v>5.8517007000000003E-3</v>
      </c>
      <c r="AF384">
        <v>1.0082748000000001E-2</v>
      </c>
      <c r="AG384">
        <v>4.0596792000000001E-3</v>
      </c>
      <c r="AH384">
        <v>5.8100877999999996E-3</v>
      </c>
      <c r="AI384">
        <v>7.1493129000000004E-3</v>
      </c>
      <c r="AJ384">
        <v>9.7078840999999996E-3</v>
      </c>
    </row>
    <row r="385" spans="2:36" x14ac:dyDescent="0.25">
      <c r="B385">
        <v>668.74666999999999</v>
      </c>
      <c r="C385">
        <v>-999</v>
      </c>
      <c r="D385">
        <v>3.8758041000000001E-3</v>
      </c>
      <c r="E385">
        <v>-999</v>
      </c>
      <c r="F385">
        <v>0.22330723</v>
      </c>
      <c r="G385">
        <v>4.9981917000000001E-2</v>
      </c>
      <c r="H385">
        <v>-999</v>
      </c>
      <c r="I385">
        <v>-999</v>
      </c>
      <c r="J385">
        <v>6.3131934000000001E-3</v>
      </c>
      <c r="K385">
        <v>7.2823534000000002E-3</v>
      </c>
      <c r="L385">
        <v>8.5741837999999994E-3</v>
      </c>
      <c r="M385">
        <v>1.9329351000000002E-2</v>
      </c>
      <c r="N385">
        <v>1.9841984000000001E-3</v>
      </c>
      <c r="O385">
        <v>5.9628689999999998E-2</v>
      </c>
      <c r="P385">
        <v>1.8941536E-3</v>
      </c>
      <c r="Q385">
        <v>1.9239650000000001E-2</v>
      </c>
      <c r="R385">
        <v>4.8010722999999996E-3</v>
      </c>
      <c r="S385">
        <v>2.1600943000000001E-2</v>
      </c>
      <c r="T385">
        <v>2.2980426999999999E-3</v>
      </c>
      <c r="U385">
        <v>1.1130101E-3</v>
      </c>
      <c r="V385">
        <v>-999</v>
      </c>
      <c r="W385">
        <v>3.0316474999999999E-3</v>
      </c>
      <c r="X385">
        <v>1.7480900999999999E-3</v>
      </c>
      <c r="Y385">
        <v>6.4608024E-3</v>
      </c>
      <c r="Z385">
        <v>6.4608024E-3</v>
      </c>
      <c r="AA385">
        <v>5.6488785000000001E-3</v>
      </c>
      <c r="AB385">
        <v>2.8965153999999998E-3</v>
      </c>
      <c r="AC385">
        <v>3.4730660999999999E-3</v>
      </c>
      <c r="AD385">
        <v>4.6190983E-3</v>
      </c>
      <c r="AE385">
        <v>5.7837167000000002E-3</v>
      </c>
      <c r="AF385">
        <v>9.9728157999999997E-3</v>
      </c>
      <c r="AG385">
        <v>4.0053259000000004E-3</v>
      </c>
      <c r="AH385">
        <v>5.7403035999999998E-3</v>
      </c>
      <c r="AI385">
        <v>7.0656143000000001E-3</v>
      </c>
      <c r="AJ385">
        <v>9.6039313999999997E-3</v>
      </c>
    </row>
    <row r="386" spans="2:36" x14ac:dyDescent="0.25">
      <c r="B386">
        <v>669.6</v>
      </c>
      <c r="C386">
        <v>-999</v>
      </c>
      <c r="D386">
        <v>3.8330477999999999E-3</v>
      </c>
      <c r="E386">
        <v>-999</v>
      </c>
      <c r="F386">
        <v>0.22235704000000001</v>
      </c>
      <c r="G386">
        <v>4.9623779E-2</v>
      </c>
      <c r="H386">
        <v>-999</v>
      </c>
      <c r="I386">
        <v>-999</v>
      </c>
      <c r="J386">
        <v>6.2455419999999998E-3</v>
      </c>
      <c r="K386">
        <v>7.2025086E-3</v>
      </c>
      <c r="L386">
        <v>8.4893616000000002E-3</v>
      </c>
      <c r="M386">
        <v>1.9151551999999999E-2</v>
      </c>
      <c r="N386">
        <v>1.9581780000000001E-3</v>
      </c>
      <c r="O386">
        <v>5.9223174000000003E-2</v>
      </c>
      <c r="P386">
        <v>1.8681008E-3</v>
      </c>
      <c r="Q386">
        <v>1.9072524E-2</v>
      </c>
      <c r="R386">
        <v>4.7405915999999999E-3</v>
      </c>
      <c r="S386">
        <v>2.1424289999999999E-2</v>
      </c>
      <c r="T386">
        <v>2.2689867E-3</v>
      </c>
      <c r="U386">
        <v>1.0972682000000001E-3</v>
      </c>
      <c r="V386">
        <v>-999</v>
      </c>
      <c r="W386">
        <v>2.9962379E-3</v>
      </c>
      <c r="X386">
        <v>1.7250386999999999E-3</v>
      </c>
      <c r="Y386">
        <v>6.3920373000000003E-3</v>
      </c>
      <c r="Z386">
        <v>6.3920373000000003E-3</v>
      </c>
      <c r="AA386">
        <v>5.5859697999999999E-3</v>
      </c>
      <c r="AB386">
        <v>2.8592166000000001E-3</v>
      </c>
      <c r="AC386">
        <v>3.4322735000000002E-3</v>
      </c>
      <c r="AD386">
        <v>4.5659608000000003E-3</v>
      </c>
      <c r="AE386">
        <v>5.7165226000000001E-3</v>
      </c>
      <c r="AF386">
        <v>9.8640819999999997E-3</v>
      </c>
      <c r="AG386">
        <v>3.9517004E-3</v>
      </c>
      <c r="AH386">
        <v>5.6713576000000003E-3</v>
      </c>
      <c r="AI386">
        <v>6.9828955E-3</v>
      </c>
      <c r="AJ386">
        <v>9.5010918E-3</v>
      </c>
    </row>
    <row r="387" spans="2:36" x14ac:dyDescent="0.25">
      <c r="B387">
        <v>670.45333000000005</v>
      </c>
      <c r="C387">
        <v>-999</v>
      </c>
      <c r="D387">
        <v>3.7907631E-3</v>
      </c>
      <c r="E387">
        <v>-999</v>
      </c>
      <c r="F387">
        <v>0.22141089</v>
      </c>
      <c r="G387">
        <v>4.9268207000000001E-2</v>
      </c>
      <c r="H387">
        <v>-999</v>
      </c>
      <c r="I387">
        <v>-999</v>
      </c>
      <c r="J387">
        <v>6.1786154999999999E-3</v>
      </c>
      <c r="K387">
        <v>7.1235392999999996E-3</v>
      </c>
      <c r="L387">
        <v>8.4053785999999991E-3</v>
      </c>
      <c r="M387">
        <v>1.8975388999999999E-2</v>
      </c>
      <c r="N387">
        <v>1.9324989E-3</v>
      </c>
      <c r="O387">
        <v>5.8820415000000001E-2</v>
      </c>
      <c r="P387">
        <v>1.8424063000000001E-3</v>
      </c>
      <c r="Q387">
        <v>1.8906849999999999E-2</v>
      </c>
      <c r="R387">
        <v>4.6808728000000003E-3</v>
      </c>
      <c r="S387">
        <v>2.1249081999999999E-2</v>
      </c>
      <c r="T387">
        <v>2.2402979999999999E-3</v>
      </c>
      <c r="U387">
        <v>1.0817489999999999E-3</v>
      </c>
      <c r="V387">
        <v>-999</v>
      </c>
      <c r="W387">
        <v>2.9612420000000002E-3</v>
      </c>
      <c r="X387">
        <v>1.7022913E-3</v>
      </c>
      <c r="Y387">
        <v>6.3240042000000003E-3</v>
      </c>
      <c r="Z387">
        <v>6.3240042000000003E-3</v>
      </c>
      <c r="AA387">
        <v>5.5237615999999996E-3</v>
      </c>
      <c r="AB387">
        <v>2.8223980999999999E-3</v>
      </c>
      <c r="AC387">
        <v>3.3919600999999999E-3</v>
      </c>
      <c r="AD387">
        <v>4.5134347E-3</v>
      </c>
      <c r="AE387">
        <v>5.6501091E-3</v>
      </c>
      <c r="AF387">
        <v>9.7565337000000002E-3</v>
      </c>
      <c r="AG387">
        <v>3.8987928000000002E-3</v>
      </c>
      <c r="AH387">
        <v>5.6032397000000001E-3</v>
      </c>
      <c r="AI387">
        <v>6.9011450999999996E-3</v>
      </c>
      <c r="AJ387">
        <v>9.3993533999999993E-3</v>
      </c>
    </row>
    <row r="388" spans="2:36" x14ac:dyDescent="0.25">
      <c r="B388">
        <v>671.30667000000005</v>
      </c>
      <c r="C388">
        <v>-999</v>
      </c>
      <c r="D388">
        <v>3.7489449E-3</v>
      </c>
      <c r="E388">
        <v>-999</v>
      </c>
      <c r="F388">
        <v>0.22046877000000001</v>
      </c>
      <c r="G388">
        <v>4.8915183000000001E-2</v>
      </c>
      <c r="H388">
        <v>-999</v>
      </c>
      <c r="I388">
        <v>-999</v>
      </c>
      <c r="J388">
        <v>6.1124062E-3</v>
      </c>
      <c r="K388">
        <v>7.0454358000000003E-3</v>
      </c>
      <c r="L388">
        <v>8.3222264000000004E-3</v>
      </c>
      <c r="M388">
        <v>1.8800846E-2</v>
      </c>
      <c r="N388">
        <v>1.9071565999999999E-3</v>
      </c>
      <c r="O388">
        <v>5.8420395E-2</v>
      </c>
      <c r="P388">
        <v>1.8170651999999999E-3</v>
      </c>
      <c r="Q388">
        <v>1.8742614000000001E-2</v>
      </c>
      <c r="R388">
        <v>4.6219064000000004E-3</v>
      </c>
      <c r="S388">
        <v>2.1075307000000001E-2</v>
      </c>
      <c r="T388">
        <v>2.2119721E-3</v>
      </c>
      <c r="U388">
        <v>1.0664493E-3</v>
      </c>
      <c r="V388">
        <v>-999</v>
      </c>
      <c r="W388">
        <v>2.9266548000000002E-3</v>
      </c>
      <c r="X388">
        <v>1.6798437999999999E-3</v>
      </c>
      <c r="Y388">
        <v>6.2566951999999997E-3</v>
      </c>
      <c r="Z388">
        <v>6.2566951999999997E-3</v>
      </c>
      <c r="AA388">
        <v>5.4622463000000001E-3</v>
      </c>
      <c r="AB388">
        <v>2.7860538E-3</v>
      </c>
      <c r="AC388">
        <v>3.3521201000000001E-3</v>
      </c>
      <c r="AD388">
        <v>4.4615128000000002E-3</v>
      </c>
      <c r="AE388">
        <v>5.5844672000000001E-3</v>
      </c>
      <c r="AF388">
        <v>9.6501581000000003E-3</v>
      </c>
      <c r="AG388">
        <v>3.8465935999999999E-3</v>
      </c>
      <c r="AH388">
        <v>5.5359399999999996E-3</v>
      </c>
      <c r="AI388">
        <v>6.8203519000000004E-3</v>
      </c>
      <c r="AJ388">
        <v>9.2987044999999994E-3</v>
      </c>
    </row>
    <row r="389" spans="2:36" x14ac:dyDescent="0.25">
      <c r="B389">
        <v>672.16</v>
      </c>
      <c r="C389">
        <v>-999</v>
      </c>
      <c r="D389">
        <v>3.7075879999999999E-3</v>
      </c>
      <c r="E389">
        <v>-999</v>
      </c>
      <c r="F389">
        <v>0.21953064999999999</v>
      </c>
      <c r="G389">
        <v>4.8564689000000001E-2</v>
      </c>
      <c r="H389">
        <v>-999</v>
      </c>
      <c r="I389">
        <v>-999</v>
      </c>
      <c r="J389">
        <v>6.0469063999999996E-3</v>
      </c>
      <c r="K389">
        <v>6.9681886000000004E-3</v>
      </c>
      <c r="L389">
        <v>8.2398967000000007E-3</v>
      </c>
      <c r="M389">
        <v>1.8627909000000002E-2</v>
      </c>
      <c r="N389">
        <v>1.8821465999999999E-3</v>
      </c>
      <c r="O389">
        <v>5.8023096000000003E-2</v>
      </c>
      <c r="P389">
        <v>1.7920727E-3</v>
      </c>
      <c r="Q389">
        <v>1.8579806000000001E-2</v>
      </c>
      <c r="R389">
        <v>4.5636827000000001E-3</v>
      </c>
      <c r="S389">
        <v>2.0902952999999998E-2</v>
      </c>
      <c r="T389">
        <v>2.1840042999999999E-3</v>
      </c>
      <c r="U389">
        <v>1.051366E-3</v>
      </c>
      <c r="V389">
        <v>-999</v>
      </c>
      <c r="W389">
        <v>2.8924714999999999E-3</v>
      </c>
      <c r="X389">
        <v>1.6576924E-3</v>
      </c>
      <c r="Y389">
        <v>6.1901025999999996E-3</v>
      </c>
      <c r="Z389">
        <v>6.1901025999999996E-3</v>
      </c>
      <c r="AA389">
        <v>5.4014159000000004E-3</v>
      </c>
      <c r="AB389">
        <v>2.7501774000000001E-3</v>
      </c>
      <c r="AC389">
        <v>3.3127480999999999E-3</v>
      </c>
      <c r="AD389">
        <v>4.4101881999999999E-3</v>
      </c>
      <c r="AE389">
        <v>5.5195879000000002E-3</v>
      </c>
      <c r="AF389">
        <v>9.5449421999999999E-3</v>
      </c>
      <c r="AG389">
        <v>3.7950932999999999E-3</v>
      </c>
      <c r="AH389">
        <v>5.4694486000000002E-3</v>
      </c>
      <c r="AI389">
        <v>6.7405043999999997E-3</v>
      </c>
      <c r="AJ389">
        <v>9.1991333000000005E-3</v>
      </c>
    </row>
    <row r="390" spans="2:36" x14ac:dyDescent="0.25">
      <c r="B390">
        <v>673.01333</v>
      </c>
      <c r="C390">
        <v>-999</v>
      </c>
      <c r="D390">
        <v>3.6666874000000002E-3</v>
      </c>
      <c r="E390">
        <v>-999</v>
      </c>
      <c r="F390">
        <v>0.21859653000000001</v>
      </c>
      <c r="G390">
        <v>4.8216705999999998E-2</v>
      </c>
      <c r="H390">
        <v>-999</v>
      </c>
      <c r="I390">
        <v>-999</v>
      </c>
      <c r="J390">
        <v>5.9821084999999996E-3</v>
      </c>
      <c r="K390">
        <v>6.8917884000000004E-3</v>
      </c>
      <c r="L390">
        <v>8.1583816000000003E-3</v>
      </c>
      <c r="M390">
        <v>1.8456562999999999E-2</v>
      </c>
      <c r="N390">
        <v>1.8574645E-3</v>
      </c>
      <c r="O390">
        <v>5.7628498E-2</v>
      </c>
      <c r="P390">
        <v>1.7674239E-3</v>
      </c>
      <c r="Q390">
        <v>1.8418411999999999E-2</v>
      </c>
      <c r="R390">
        <v>4.5061926000000002E-3</v>
      </c>
      <c r="S390">
        <v>2.0732008E-2</v>
      </c>
      <c r="T390">
        <v>2.1563901999999999E-3</v>
      </c>
      <c r="U390">
        <v>1.036496E-3</v>
      </c>
      <c r="V390">
        <v>-999</v>
      </c>
      <c r="W390">
        <v>2.8586876000000002E-3</v>
      </c>
      <c r="X390">
        <v>1.6358329999999999E-3</v>
      </c>
      <c r="Y390">
        <v>6.1242186999999997E-3</v>
      </c>
      <c r="Z390">
        <v>6.1242186999999997E-3</v>
      </c>
      <c r="AA390">
        <v>5.3412631000000002E-3</v>
      </c>
      <c r="AB390">
        <v>2.7147630999999998E-3</v>
      </c>
      <c r="AC390">
        <v>3.2738386E-3</v>
      </c>
      <c r="AD390">
        <v>4.3594539999999996E-3</v>
      </c>
      <c r="AE390">
        <v>5.4554623999999996E-3</v>
      </c>
      <c r="AF390">
        <v>9.4408735000000004E-3</v>
      </c>
      <c r="AG390">
        <v>3.7442825E-3</v>
      </c>
      <c r="AH390">
        <v>5.4037557999999999E-3</v>
      </c>
      <c r="AI390">
        <v>6.6615918E-3</v>
      </c>
      <c r="AJ390">
        <v>9.1006283E-3</v>
      </c>
    </row>
    <row r="391" spans="2:36" x14ac:dyDescent="0.25">
      <c r="B391">
        <v>673.86667</v>
      </c>
      <c r="C391">
        <v>-999</v>
      </c>
      <c r="D391">
        <v>3.6262378999999999E-3</v>
      </c>
      <c r="E391">
        <v>-999</v>
      </c>
      <c r="F391">
        <v>0.21766638999999999</v>
      </c>
      <c r="G391">
        <v>4.7871216000000001E-2</v>
      </c>
      <c r="H391">
        <v>-999</v>
      </c>
      <c r="I391">
        <v>-999</v>
      </c>
      <c r="J391">
        <v>5.9180049E-3</v>
      </c>
      <c r="K391">
        <v>6.8162257999999998E-3</v>
      </c>
      <c r="L391">
        <v>8.0776727999999996E-3</v>
      </c>
      <c r="M391">
        <v>1.8286792E-2</v>
      </c>
      <c r="N391">
        <v>1.8331061E-3</v>
      </c>
      <c r="O391">
        <v>5.7236585E-2</v>
      </c>
      <c r="P391">
        <v>1.7431142000000001E-3</v>
      </c>
      <c r="Q391">
        <v>1.8258419000000001E-2</v>
      </c>
      <c r="R391">
        <v>4.4494265999999996E-3</v>
      </c>
      <c r="S391">
        <v>2.0562462E-2</v>
      </c>
      <c r="T391">
        <v>2.1291252E-3</v>
      </c>
      <c r="U391">
        <v>1.0218363E-3</v>
      </c>
      <c r="V391">
        <v>-999</v>
      </c>
      <c r="W391">
        <v>2.8252982E-3</v>
      </c>
      <c r="X391">
        <v>1.6142619E-3</v>
      </c>
      <c r="Y391">
        <v>6.0590360999999999E-3</v>
      </c>
      <c r="Z391">
        <v>6.0590360999999999E-3</v>
      </c>
      <c r="AA391">
        <v>5.2817801000000003E-3</v>
      </c>
      <c r="AB391">
        <v>2.6798047999999999E-3</v>
      </c>
      <c r="AC391">
        <v>3.2353859999999998E-3</v>
      </c>
      <c r="AD391">
        <v>4.3093035000000002E-3</v>
      </c>
      <c r="AE391">
        <v>5.3920818999999998E-3</v>
      </c>
      <c r="AF391">
        <v>9.3379394999999997E-3</v>
      </c>
      <c r="AG391">
        <v>3.694152E-3</v>
      </c>
      <c r="AH391">
        <v>5.3388519999999998E-3</v>
      </c>
      <c r="AI391">
        <v>6.5836030000000004E-3</v>
      </c>
      <c r="AJ391">
        <v>9.0031781000000002E-3</v>
      </c>
    </row>
    <row r="392" spans="2:36" x14ac:dyDescent="0.25">
      <c r="B392">
        <v>674.72</v>
      </c>
      <c r="C392">
        <v>-999</v>
      </c>
      <c r="D392">
        <v>3.5862347E-3</v>
      </c>
      <c r="E392">
        <v>-999</v>
      </c>
      <c r="F392">
        <v>0.21674019999999999</v>
      </c>
      <c r="G392">
        <v>4.7528201999999999E-2</v>
      </c>
      <c r="H392">
        <v>-999</v>
      </c>
      <c r="I392">
        <v>-999</v>
      </c>
      <c r="J392">
        <v>5.8545882999999996E-3</v>
      </c>
      <c r="K392">
        <v>6.7414917999999999E-3</v>
      </c>
      <c r="L392">
        <v>7.9977625E-3</v>
      </c>
      <c r="M392">
        <v>1.8118583000000001E-2</v>
      </c>
      <c r="N392">
        <v>1.8090672E-3</v>
      </c>
      <c r="O392">
        <v>5.6847335999999998E-2</v>
      </c>
      <c r="P392">
        <v>1.7191388000000001E-3</v>
      </c>
      <c r="Q392">
        <v>1.8099817000000001E-2</v>
      </c>
      <c r="R392">
        <v>4.3933757000000004E-3</v>
      </c>
      <c r="S392">
        <v>2.0394302E-2</v>
      </c>
      <c r="T392">
        <v>2.1022049999999998E-3</v>
      </c>
      <c r="U392">
        <v>1.0073840000000001E-3</v>
      </c>
      <c r="V392">
        <v>-999</v>
      </c>
      <c r="W392">
        <v>2.7922988000000002E-3</v>
      </c>
      <c r="X392">
        <v>1.5929753E-3</v>
      </c>
      <c r="Y392">
        <v>5.9945472000000003E-3</v>
      </c>
      <c r="Z392">
        <v>5.9945472000000003E-3</v>
      </c>
      <c r="AA392">
        <v>5.2229596000000003E-3</v>
      </c>
      <c r="AB392">
        <v>2.6452965999999999E-3</v>
      </c>
      <c r="AC392">
        <v>3.1973851000000001E-3</v>
      </c>
      <c r="AD392">
        <v>4.2597299000000002E-3</v>
      </c>
      <c r="AE392">
        <v>5.3294377E-3</v>
      </c>
      <c r="AF392">
        <v>9.2361278000000005E-3</v>
      </c>
      <c r="AG392">
        <v>3.6446925999999999E-3</v>
      </c>
      <c r="AH392">
        <v>5.2747278000000002E-3</v>
      </c>
      <c r="AI392">
        <v>6.5065273000000003E-3</v>
      </c>
      <c r="AJ392">
        <v>8.9067713999999992E-3</v>
      </c>
    </row>
    <row r="393" spans="2:36" x14ac:dyDescent="0.25">
      <c r="B393">
        <v>675.57333000000006</v>
      </c>
      <c r="C393">
        <v>-999</v>
      </c>
      <c r="D393">
        <v>3.5466728000000001E-3</v>
      </c>
      <c r="E393">
        <v>-999</v>
      </c>
      <c r="F393">
        <v>0.21581795000000001</v>
      </c>
      <c r="G393">
        <v>4.7187646E-2</v>
      </c>
      <c r="H393">
        <v>-999</v>
      </c>
      <c r="I393">
        <v>-999</v>
      </c>
      <c r="J393">
        <v>5.7918511999999998E-3</v>
      </c>
      <c r="K393">
        <v>6.6675770999999997E-3</v>
      </c>
      <c r="L393">
        <v>7.9186427000000007E-3</v>
      </c>
      <c r="M393">
        <v>1.7951921999999999E-2</v>
      </c>
      <c r="N393">
        <v>1.7853435E-3</v>
      </c>
      <c r="O393">
        <v>5.6460734999999998E-2</v>
      </c>
      <c r="P393">
        <v>1.6954932E-3</v>
      </c>
      <c r="Q393">
        <v>1.7942592E-2</v>
      </c>
      <c r="R393">
        <v>4.338031E-3</v>
      </c>
      <c r="S393">
        <v>2.0227517E-2</v>
      </c>
      <c r="T393">
        <v>2.0756250999999998E-3</v>
      </c>
      <c r="U393">
        <v>9.9313607000000009E-4</v>
      </c>
      <c r="V393">
        <v>-999</v>
      </c>
      <c r="W393">
        <v>2.7596849E-3</v>
      </c>
      <c r="X393">
        <v>1.5719693E-3</v>
      </c>
      <c r="Y393">
        <v>5.9307446999999998E-3</v>
      </c>
      <c r="Z393">
        <v>5.9307446999999998E-3</v>
      </c>
      <c r="AA393">
        <v>5.1647940999999999E-3</v>
      </c>
      <c r="AB393">
        <v>2.6112328000000001E-3</v>
      </c>
      <c r="AC393">
        <v>3.1598306E-3</v>
      </c>
      <c r="AD393">
        <v>4.2107265999999999E-3</v>
      </c>
      <c r="AE393">
        <v>5.2675213000000004E-3</v>
      </c>
      <c r="AF393">
        <v>9.1354260999999999E-3</v>
      </c>
      <c r="AG393">
        <v>3.5958955000000002E-3</v>
      </c>
      <c r="AH393">
        <v>5.2113738000000003E-3</v>
      </c>
      <c r="AI393">
        <v>6.4303538999999996E-3</v>
      </c>
      <c r="AJ393">
        <v>8.8113970000000003E-3</v>
      </c>
    </row>
    <row r="394" spans="2:36" x14ac:dyDescent="0.25">
      <c r="B394">
        <v>676.42666999999994</v>
      </c>
      <c r="C394">
        <v>-999</v>
      </c>
      <c r="D394">
        <v>3.5075472999999999E-3</v>
      </c>
      <c r="E394">
        <v>-999</v>
      </c>
      <c r="F394">
        <v>0.21489962000000001</v>
      </c>
      <c r="G394">
        <v>4.684953E-2</v>
      </c>
      <c r="H394">
        <v>-999</v>
      </c>
      <c r="I394">
        <v>-999</v>
      </c>
      <c r="J394">
        <v>5.7297865000000003E-3</v>
      </c>
      <c r="K394">
        <v>6.5944727999999999E-3</v>
      </c>
      <c r="L394">
        <v>7.8403055999999999E-3</v>
      </c>
      <c r="M394">
        <v>1.7786792999999999E-2</v>
      </c>
      <c r="N394">
        <v>1.7619309E-3</v>
      </c>
      <c r="O394">
        <v>5.6076762000000002E-2</v>
      </c>
      <c r="P394">
        <v>1.6721728E-3</v>
      </c>
      <c r="Q394">
        <v>1.7786732999999999E-2</v>
      </c>
      <c r="R394">
        <v>4.2833834000000001E-3</v>
      </c>
      <c r="S394">
        <v>2.0062096000000001E-2</v>
      </c>
      <c r="T394">
        <v>2.0493813E-3</v>
      </c>
      <c r="U394">
        <v>9.7908965000000005E-4</v>
      </c>
      <c r="V394">
        <v>-999</v>
      </c>
      <c r="W394">
        <v>2.7274519E-3</v>
      </c>
      <c r="X394">
        <v>1.5512404000000001E-3</v>
      </c>
      <c r="Y394">
        <v>5.8676212999999996E-3</v>
      </c>
      <c r="Z394">
        <v>5.8676212999999996E-3</v>
      </c>
      <c r="AA394">
        <v>5.1072762999999997E-3</v>
      </c>
      <c r="AB394">
        <v>2.5776076000000002E-3</v>
      </c>
      <c r="AC394">
        <v>3.1227171000000001E-3</v>
      </c>
      <c r="AD394">
        <v>4.1622869999999998E-3</v>
      </c>
      <c r="AE394">
        <v>5.2063242000000001E-3</v>
      </c>
      <c r="AF394">
        <v>9.0358224000000008E-3</v>
      </c>
      <c r="AG394">
        <v>3.5477515999999998E-3</v>
      </c>
      <c r="AH394">
        <v>5.1487807000000002E-3</v>
      </c>
      <c r="AI394">
        <v>6.3550723000000003E-3</v>
      </c>
      <c r="AJ394">
        <v>8.7170439000000006E-3</v>
      </c>
    </row>
    <row r="395" spans="2:36" x14ac:dyDescent="0.25">
      <c r="B395">
        <v>677.28</v>
      </c>
      <c r="C395">
        <v>-999</v>
      </c>
      <c r="D395">
        <v>3.4688534000000002E-3</v>
      </c>
      <c r="E395">
        <v>-999</v>
      </c>
      <c r="F395">
        <v>0.21398521000000001</v>
      </c>
      <c r="G395">
        <v>4.6513836000000003E-2</v>
      </c>
      <c r="H395">
        <v>-999</v>
      </c>
      <c r="I395">
        <v>-999</v>
      </c>
      <c r="J395">
        <v>5.6683868000000004E-3</v>
      </c>
      <c r="K395">
        <v>6.5221701000000003E-3</v>
      </c>
      <c r="L395">
        <v>7.7627434999999996E-3</v>
      </c>
      <c r="M395">
        <v>1.7623184E-2</v>
      </c>
      <c r="N395">
        <v>1.7388254E-3</v>
      </c>
      <c r="O395">
        <v>5.5695400999999999E-2</v>
      </c>
      <c r="P395">
        <v>1.6491731999999999E-3</v>
      </c>
      <c r="Q395">
        <v>1.7632228E-2</v>
      </c>
      <c r="R395">
        <v>4.2294241999999999E-3</v>
      </c>
      <c r="S395">
        <v>1.9898028000000002E-2</v>
      </c>
      <c r="T395">
        <v>2.0234693000000001E-3</v>
      </c>
      <c r="U395">
        <v>9.6524190999999998E-4</v>
      </c>
      <c r="V395">
        <v>-999</v>
      </c>
      <c r="W395">
        <v>2.6955953E-3</v>
      </c>
      <c r="X395">
        <v>1.5307847999999999E-3</v>
      </c>
      <c r="Y395">
        <v>5.8051698000000001E-3</v>
      </c>
      <c r="Z395">
        <v>5.8051698000000001E-3</v>
      </c>
      <c r="AA395">
        <v>5.0503991000000002E-3</v>
      </c>
      <c r="AB395">
        <v>2.5444155000000001E-3</v>
      </c>
      <c r="AC395">
        <v>3.0860394999999998E-3</v>
      </c>
      <c r="AD395">
        <v>4.1144045999999997E-3</v>
      </c>
      <c r="AE395">
        <v>5.1458381999999999E-3</v>
      </c>
      <c r="AF395">
        <v>8.9373047000000008E-3</v>
      </c>
      <c r="AG395">
        <v>3.5002523999999998E-3</v>
      </c>
      <c r="AH395">
        <v>5.0869393999999997E-3</v>
      </c>
      <c r="AI395">
        <v>6.2806720000000002E-3</v>
      </c>
      <c r="AJ395">
        <v>8.6237012000000002E-3</v>
      </c>
    </row>
    <row r="396" spans="2:36" x14ac:dyDescent="0.25">
      <c r="B396">
        <v>678.13333</v>
      </c>
      <c r="C396">
        <v>-999</v>
      </c>
      <c r="D396">
        <v>3.4305863999999999E-3</v>
      </c>
      <c r="E396">
        <v>-999</v>
      </c>
      <c r="F396">
        <v>0.21307467999999999</v>
      </c>
      <c r="G396">
        <v>4.6180548000000002E-2</v>
      </c>
      <c r="H396">
        <v>-999</v>
      </c>
      <c r="I396">
        <v>-999</v>
      </c>
      <c r="J396">
        <v>5.6076449999999996E-3</v>
      </c>
      <c r="K396">
        <v>6.4506601E-3</v>
      </c>
      <c r="L396">
        <v>7.6859487000000004E-3</v>
      </c>
      <c r="M396">
        <v>1.7461079000000001E-2</v>
      </c>
      <c r="N396">
        <v>1.7160228E-3</v>
      </c>
      <c r="O396">
        <v>5.5316634000000003E-2</v>
      </c>
      <c r="P396">
        <v>1.6264898999999999E-3</v>
      </c>
      <c r="Q396">
        <v>1.7479063999999999E-2</v>
      </c>
      <c r="R396">
        <v>4.1761448E-3</v>
      </c>
      <c r="S396">
        <v>1.9735301E-2</v>
      </c>
      <c r="T396">
        <v>1.9978849E-3</v>
      </c>
      <c r="U396">
        <v>9.5159000999999995E-4</v>
      </c>
      <c r="V396">
        <v>-999</v>
      </c>
      <c r="W396">
        <v>2.6641108999999998E-3</v>
      </c>
      <c r="X396">
        <v>1.5105989E-3</v>
      </c>
      <c r="Y396">
        <v>5.7433828999999999E-3</v>
      </c>
      <c r="Z396">
        <v>5.7433828999999999E-3</v>
      </c>
      <c r="AA396">
        <v>4.9941554000000003E-3</v>
      </c>
      <c r="AB396">
        <v>2.5116507000000001E-3</v>
      </c>
      <c r="AC396">
        <v>3.0497927000000002E-3</v>
      </c>
      <c r="AD396">
        <v>4.0670730999999996E-3</v>
      </c>
      <c r="AE396">
        <v>5.0860547999999998E-3</v>
      </c>
      <c r="AF396">
        <v>8.8398611000000005E-3</v>
      </c>
      <c r="AG396">
        <v>3.4533889999999999E-3</v>
      </c>
      <c r="AH396">
        <v>5.0258407999999996E-3</v>
      </c>
      <c r="AI396">
        <v>6.2071427000000004E-3</v>
      </c>
      <c r="AJ396">
        <v>8.5313579999999993E-3</v>
      </c>
    </row>
    <row r="397" spans="2:36" x14ac:dyDescent="0.25">
      <c r="B397">
        <v>678.98667</v>
      </c>
      <c r="C397">
        <v>-999</v>
      </c>
      <c r="D397">
        <v>3.3927415000000001E-3</v>
      </c>
      <c r="E397">
        <v>-999</v>
      </c>
      <c r="F397">
        <v>0.21216803000000001</v>
      </c>
      <c r="G397">
        <v>4.5849648E-2</v>
      </c>
      <c r="H397">
        <v>-999</v>
      </c>
      <c r="I397">
        <v>-999</v>
      </c>
      <c r="J397">
        <v>5.5475541999999997E-3</v>
      </c>
      <c r="K397">
        <v>6.3799340999999999E-3</v>
      </c>
      <c r="L397">
        <v>7.6099135999999996E-3</v>
      </c>
      <c r="M397">
        <v>1.7300466E-2</v>
      </c>
      <c r="N397">
        <v>1.6935193E-3</v>
      </c>
      <c r="O397">
        <v>5.4940441999999999E-2</v>
      </c>
      <c r="P397">
        <v>1.6041186000000001E-3</v>
      </c>
      <c r="Q397">
        <v>1.7327232000000001E-2</v>
      </c>
      <c r="R397">
        <v>4.1235365999999999E-3</v>
      </c>
      <c r="S397">
        <v>1.9573905999999999E-2</v>
      </c>
      <c r="T397">
        <v>1.9726240000000001E-3</v>
      </c>
      <c r="U397">
        <v>9.3813120999999995E-4</v>
      </c>
      <c r="V397">
        <v>-999</v>
      </c>
      <c r="W397">
        <v>2.6329941000000001E-3</v>
      </c>
      <c r="X397">
        <v>1.4906792E-3</v>
      </c>
      <c r="Y397">
        <v>5.6822536999999998E-3</v>
      </c>
      <c r="Z397">
        <v>5.6822536999999998E-3</v>
      </c>
      <c r="AA397">
        <v>4.9385380000000001E-3</v>
      </c>
      <c r="AB397">
        <v>2.4793078999999999E-3</v>
      </c>
      <c r="AC397">
        <v>3.0139717000000001E-3</v>
      </c>
      <c r="AD397">
        <v>4.0202861000000001E-3</v>
      </c>
      <c r="AE397">
        <v>5.0269659999999999E-3</v>
      </c>
      <c r="AF397">
        <v>8.7434799000000001E-3</v>
      </c>
      <c r="AG397">
        <v>3.4071532000000001E-3</v>
      </c>
      <c r="AH397">
        <v>4.9654761000000004E-3</v>
      </c>
      <c r="AI397">
        <v>6.1344742999999997E-3</v>
      </c>
      <c r="AJ397">
        <v>8.4400036000000008E-3</v>
      </c>
    </row>
    <row r="398" spans="2:36" x14ac:dyDescent="0.25">
      <c r="B398">
        <v>679.84</v>
      </c>
      <c r="C398">
        <v>-999</v>
      </c>
      <c r="D398">
        <v>3.3553140999999999E-3</v>
      </c>
      <c r="E398">
        <v>-999</v>
      </c>
      <c r="F398">
        <v>0.21126523999999999</v>
      </c>
      <c r="G398">
        <v>4.5521118999999999E-2</v>
      </c>
      <c r="H398">
        <v>-999</v>
      </c>
      <c r="I398">
        <v>-999</v>
      </c>
      <c r="J398">
        <v>5.4881071999999999E-3</v>
      </c>
      <c r="K398">
        <v>6.3099836000000001E-3</v>
      </c>
      <c r="L398">
        <v>7.5346307000000003E-3</v>
      </c>
      <c r="M398">
        <v>1.7141329E-2</v>
      </c>
      <c r="N398">
        <v>1.6713107999999999E-3</v>
      </c>
      <c r="O398">
        <v>5.4566809000000001E-2</v>
      </c>
      <c r="P398">
        <v>1.582055E-3</v>
      </c>
      <c r="Q398">
        <v>1.7176718000000001E-2</v>
      </c>
      <c r="R398">
        <v>4.0715910999999999E-3</v>
      </c>
      <c r="S398">
        <v>1.941383E-2</v>
      </c>
      <c r="T398">
        <v>1.9476825E-3</v>
      </c>
      <c r="U398">
        <v>9.2486274999999997E-4</v>
      </c>
      <c r="V398">
        <v>-999</v>
      </c>
      <c r="W398">
        <v>2.6022408999999999E-3</v>
      </c>
      <c r="X398">
        <v>1.4710222000000001E-3</v>
      </c>
      <c r="Y398">
        <v>5.6217751000000003E-3</v>
      </c>
      <c r="Z398">
        <v>5.6217751000000003E-3</v>
      </c>
      <c r="AA398">
        <v>4.8835399E-3</v>
      </c>
      <c r="AB398">
        <v>2.4473816E-3</v>
      </c>
      <c r="AC398">
        <v>2.9785713999999999E-3</v>
      </c>
      <c r="AD398">
        <v>3.9740373000000002E-3</v>
      </c>
      <c r="AE398">
        <v>4.9685635999999998E-3</v>
      </c>
      <c r="AF398">
        <v>8.6481496000000001E-3</v>
      </c>
      <c r="AG398">
        <v>3.3615363000000001E-3</v>
      </c>
      <c r="AH398">
        <v>4.9058365E-3</v>
      </c>
      <c r="AI398">
        <v>6.0626565999999998E-3</v>
      </c>
      <c r="AJ398">
        <v>8.3496274000000002E-3</v>
      </c>
    </row>
    <row r="399" spans="2:36" x14ac:dyDescent="0.25">
      <c r="B399">
        <v>680.69332999999995</v>
      </c>
      <c r="C399">
        <v>-999</v>
      </c>
      <c r="D399">
        <v>3.3182996E-3</v>
      </c>
      <c r="E399">
        <v>-999</v>
      </c>
      <c r="F399">
        <v>0.21036629000000001</v>
      </c>
      <c r="G399">
        <v>4.5194945E-2</v>
      </c>
      <c r="H399">
        <v>-999</v>
      </c>
      <c r="I399">
        <v>-999</v>
      </c>
      <c r="J399">
        <v>5.4292973999999997E-3</v>
      </c>
      <c r="K399">
        <v>6.2408000000000003E-3</v>
      </c>
      <c r="L399">
        <v>7.4600926E-3</v>
      </c>
      <c r="M399">
        <v>1.6983656999999999E-2</v>
      </c>
      <c r="N399">
        <v>1.6493937000000001E-3</v>
      </c>
      <c r="O399">
        <v>5.4195716999999997E-2</v>
      </c>
      <c r="P399">
        <v>1.5602948999999999E-3</v>
      </c>
      <c r="Q399">
        <v>1.7027512000000002E-2</v>
      </c>
      <c r="R399">
        <v>4.0202998999999996E-3</v>
      </c>
      <c r="S399">
        <v>1.9255062999999999E-2</v>
      </c>
      <c r="T399">
        <v>1.9230563999999999E-3</v>
      </c>
      <c r="U399">
        <v>9.1178196000000003E-4</v>
      </c>
      <c r="V399">
        <v>-999</v>
      </c>
      <c r="W399">
        <v>2.5718467999999999E-3</v>
      </c>
      <c r="X399">
        <v>1.4516244E-3</v>
      </c>
      <c r="Y399">
        <v>5.5619401999999997E-3</v>
      </c>
      <c r="Z399">
        <v>5.5619401999999997E-3</v>
      </c>
      <c r="AA399">
        <v>4.8291543999999997E-3</v>
      </c>
      <c r="AB399">
        <v>2.4158663000000001E-3</v>
      </c>
      <c r="AC399">
        <v>2.9435869000000001E-3</v>
      </c>
      <c r="AD399">
        <v>3.9283206000000001E-3</v>
      </c>
      <c r="AE399">
        <v>4.9108397999999996E-3</v>
      </c>
      <c r="AF399">
        <v>8.5538586000000003E-3</v>
      </c>
      <c r="AG399">
        <v>3.3165301999999999E-3</v>
      </c>
      <c r="AH399">
        <v>4.8469131999999996E-3</v>
      </c>
      <c r="AI399">
        <v>5.9916797000000004E-3</v>
      </c>
      <c r="AJ399">
        <v>8.2602189999999992E-3</v>
      </c>
    </row>
    <row r="400" spans="2:36" x14ac:dyDescent="0.25">
      <c r="B400">
        <v>681.54666999999995</v>
      </c>
      <c r="C400">
        <v>-999</v>
      </c>
      <c r="D400">
        <v>3.2816935000000002E-3</v>
      </c>
      <c r="E400">
        <v>-999</v>
      </c>
      <c r="F400">
        <v>0.20947115999999999</v>
      </c>
      <c r="G400">
        <v>4.4871107E-2</v>
      </c>
      <c r="H400">
        <v>-999</v>
      </c>
      <c r="I400">
        <v>-999</v>
      </c>
      <c r="J400">
        <v>5.3711176999999997E-3</v>
      </c>
      <c r="K400">
        <v>6.1723749999999999E-3</v>
      </c>
      <c r="L400">
        <v>7.3862918E-3</v>
      </c>
      <c r="M400">
        <v>1.6827435000000002E-2</v>
      </c>
      <c r="N400">
        <v>1.6277639E-3</v>
      </c>
      <c r="O400">
        <v>5.3827147999999998E-2</v>
      </c>
      <c r="P400">
        <v>1.5388341E-3</v>
      </c>
      <c r="Q400">
        <v>1.6879602E-2</v>
      </c>
      <c r="R400">
        <v>3.9696549000000003E-3</v>
      </c>
      <c r="S400">
        <v>1.9097594999999998E-2</v>
      </c>
      <c r="T400">
        <v>1.8987416E-3</v>
      </c>
      <c r="U400">
        <v>8.9888618000000004E-4</v>
      </c>
      <c r="V400">
        <v>-999</v>
      </c>
      <c r="W400">
        <v>2.5418076999999999E-3</v>
      </c>
      <c r="X400">
        <v>1.4324824E-3</v>
      </c>
      <c r="Y400">
        <v>5.5027421000000002E-3</v>
      </c>
      <c r="Z400">
        <v>5.5027421000000002E-3</v>
      </c>
      <c r="AA400">
        <v>4.7753745000000004E-3</v>
      </c>
      <c r="AB400">
        <v>2.3847568999999999E-3</v>
      </c>
      <c r="AC400">
        <v>2.9090132999999999E-3</v>
      </c>
      <c r="AD400">
        <v>3.8831297000000002E-3</v>
      </c>
      <c r="AE400">
        <v>4.8537865999999999E-3</v>
      </c>
      <c r="AF400">
        <v>8.4605957999999998E-3</v>
      </c>
      <c r="AG400">
        <v>3.2721266E-3</v>
      </c>
      <c r="AH400">
        <v>4.7886975000000003E-3</v>
      </c>
      <c r="AI400">
        <v>5.9215337000000003E-3</v>
      </c>
      <c r="AJ400">
        <v>8.1717679999999994E-3</v>
      </c>
    </row>
    <row r="401" spans="2:36" x14ac:dyDescent="0.25">
      <c r="B401">
        <v>682.4</v>
      </c>
      <c r="C401">
        <v>-999</v>
      </c>
      <c r="D401">
        <v>3.2454911000000001E-3</v>
      </c>
      <c r="E401">
        <v>-999</v>
      </c>
      <c r="F401">
        <v>0.20857983999999999</v>
      </c>
      <c r="G401">
        <v>4.454959E-2</v>
      </c>
      <c r="H401">
        <v>-999</v>
      </c>
      <c r="I401">
        <v>-999</v>
      </c>
      <c r="J401">
        <v>5.3135613999999998E-3</v>
      </c>
      <c r="K401">
        <v>6.1047002000000003E-3</v>
      </c>
      <c r="L401">
        <v>7.3132212E-3</v>
      </c>
      <c r="M401">
        <v>1.6672650000000001E-2</v>
      </c>
      <c r="N401">
        <v>1.6064178E-3</v>
      </c>
      <c r="O401">
        <v>5.3461085999999998E-2</v>
      </c>
      <c r="P401">
        <v>1.5176683999999999E-3</v>
      </c>
      <c r="Q401">
        <v>1.6732976E-2</v>
      </c>
      <c r="R401">
        <v>3.9196478999999999E-3</v>
      </c>
      <c r="S401">
        <v>1.8941415E-2</v>
      </c>
      <c r="T401">
        <v>1.8747343E-3</v>
      </c>
      <c r="U401">
        <v>8.8617279000000005E-4</v>
      </c>
      <c r="V401">
        <v>-999</v>
      </c>
      <c r="W401">
        <v>2.5121194999999999E-3</v>
      </c>
      <c r="X401">
        <v>1.4135928E-3</v>
      </c>
      <c r="Y401">
        <v>5.4441741999999996E-3</v>
      </c>
      <c r="Z401">
        <v>5.4441741999999996E-3</v>
      </c>
      <c r="AA401">
        <v>4.7221935000000001E-3</v>
      </c>
      <c r="AB401">
        <v>2.3540481000000001E-3</v>
      </c>
      <c r="AC401">
        <v>2.8748456999999998E-3</v>
      </c>
      <c r="AD401">
        <v>3.8384588000000002E-3</v>
      </c>
      <c r="AE401">
        <v>4.7973961999999998E-3</v>
      </c>
      <c r="AF401">
        <v>8.3683496999999996E-3</v>
      </c>
      <c r="AG401">
        <v>3.2283175999999998E-3</v>
      </c>
      <c r="AH401">
        <v>4.7311812000000002E-3</v>
      </c>
      <c r="AI401">
        <v>5.8522089999999997E-3</v>
      </c>
      <c r="AJ401">
        <v>8.0842641000000003E-3</v>
      </c>
    </row>
    <row r="402" spans="2:36" x14ac:dyDescent="0.25">
      <c r="B402">
        <v>683.25333000000001</v>
      </c>
      <c r="C402">
        <v>-999</v>
      </c>
      <c r="D402">
        <v>3.2096881000000001E-3</v>
      </c>
      <c r="E402">
        <v>-999</v>
      </c>
      <c r="F402">
        <v>0.20769232000000001</v>
      </c>
      <c r="G402">
        <v>4.4230376000000002E-2</v>
      </c>
      <c r="H402">
        <v>-999</v>
      </c>
      <c r="I402">
        <v>-999</v>
      </c>
      <c r="J402">
        <v>5.2566219000000003E-3</v>
      </c>
      <c r="K402">
        <v>6.0377673999999996E-3</v>
      </c>
      <c r="L402">
        <v>7.2408734000000002E-3</v>
      </c>
      <c r="M402">
        <v>1.6519289E-2</v>
      </c>
      <c r="N402">
        <v>1.5853516E-3</v>
      </c>
      <c r="O402">
        <v>5.3097513999999998E-2</v>
      </c>
      <c r="P402">
        <v>1.4967939E-3</v>
      </c>
      <c r="Q402">
        <v>1.6587623999999999E-2</v>
      </c>
      <c r="R402">
        <v>3.8702708000000001E-3</v>
      </c>
      <c r="S402">
        <v>1.8786511999999998E-2</v>
      </c>
      <c r="T402">
        <v>1.8510305E-3</v>
      </c>
      <c r="U402">
        <v>8.7363920999999998E-4</v>
      </c>
      <c r="V402">
        <v>-999</v>
      </c>
      <c r="W402">
        <v>2.4827780000000002E-3</v>
      </c>
      <c r="X402">
        <v>1.3949523E-3</v>
      </c>
      <c r="Y402">
        <v>5.3862294999999999E-3</v>
      </c>
      <c r="Z402">
        <v>5.3862294999999999E-3</v>
      </c>
      <c r="AA402">
        <v>4.6696048000000002E-3</v>
      </c>
      <c r="AB402">
        <v>2.3237347999999999E-3</v>
      </c>
      <c r="AC402">
        <v>2.8410795E-3</v>
      </c>
      <c r="AD402">
        <v>3.7943017000000002E-3</v>
      </c>
      <c r="AE402">
        <v>4.7416610000000003E-3</v>
      </c>
      <c r="AF402">
        <v>8.2771094999999992E-3</v>
      </c>
      <c r="AG402">
        <v>3.1850950999999998E-3</v>
      </c>
      <c r="AH402">
        <v>4.6743556E-3</v>
      </c>
      <c r="AI402">
        <v>5.7836958000000004E-3</v>
      </c>
      <c r="AJ402">
        <v>7.9976972000000007E-3</v>
      </c>
    </row>
    <row r="403" spans="2:36" x14ac:dyDescent="0.25">
      <c r="B403">
        <v>684.10667000000001</v>
      </c>
      <c r="C403">
        <v>-999</v>
      </c>
      <c r="D403">
        <v>3.1742800999999998E-3</v>
      </c>
      <c r="E403">
        <v>-999</v>
      </c>
      <c r="F403">
        <v>0.20680857</v>
      </c>
      <c r="G403">
        <v>4.391345E-2</v>
      </c>
      <c r="H403">
        <v>-999</v>
      </c>
      <c r="I403">
        <v>-999</v>
      </c>
      <c r="J403">
        <v>5.2002925999999998E-3</v>
      </c>
      <c r="K403">
        <v>5.9715684000000002E-3</v>
      </c>
      <c r="L403">
        <v>7.1692413000000003E-3</v>
      </c>
      <c r="M403">
        <v>1.6367337999999999E-2</v>
      </c>
      <c r="N403">
        <v>1.5645616000000001E-3</v>
      </c>
      <c r="O403">
        <v>5.2736413000000003E-2</v>
      </c>
      <c r="P403">
        <v>1.4762065E-3</v>
      </c>
      <c r="Q403">
        <v>1.6443534999999999E-2</v>
      </c>
      <c r="R403">
        <v>3.8215158E-3</v>
      </c>
      <c r="S403">
        <v>1.8632875E-2</v>
      </c>
      <c r="T403">
        <v>1.8276264000000001E-3</v>
      </c>
      <c r="U403">
        <v>8.6128289999999998E-4</v>
      </c>
      <c r="V403">
        <v>-999</v>
      </c>
      <c r="W403">
        <v>2.4537792000000002E-3</v>
      </c>
      <c r="X403">
        <v>1.3765576E-3</v>
      </c>
      <c r="Y403">
        <v>5.3289015999999998E-3</v>
      </c>
      <c r="Z403">
        <v>5.3289015999999998E-3</v>
      </c>
      <c r="AA403">
        <v>4.6176018000000001E-3</v>
      </c>
      <c r="AB403">
        <v>2.2938118E-3</v>
      </c>
      <c r="AC403">
        <v>2.8077099000000001E-3</v>
      </c>
      <c r="AD403">
        <v>3.7506525999999999E-3</v>
      </c>
      <c r="AE403">
        <v>4.6865733E-3</v>
      </c>
      <c r="AF403">
        <v>8.1868640000000003E-3</v>
      </c>
      <c r="AG403">
        <v>3.1424513000000002E-3</v>
      </c>
      <c r="AH403">
        <v>4.6182124999999997E-3</v>
      </c>
      <c r="AI403">
        <v>5.7159847999999997E-3</v>
      </c>
      <c r="AJ403">
        <v>7.9120573000000007E-3</v>
      </c>
    </row>
    <row r="404" spans="2:36" x14ac:dyDescent="0.25">
      <c r="B404">
        <v>684.96</v>
      </c>
      <c r="C404">
        <v>-999</v>
      </c>
      <c r="D404">
        <v>3.1392627000000001E-3</v>
      </c>
      <c r="E404">
        <v>-999</v>
      </c>
      <c r="F404">
        <v>0.20592858</v>
      </c>
      <c r="G404">
        <v>4.3598795000000003E-2</v>
      </c>
      <c r="H404">
        <v>-999</v>
      </c>
      <c r="I404">
        <v>-999</v>
      </c>
      <c r="J404">
        <v>5.1445668999999996E-3</v>
      </c>
      <c r="K404">
        <v>5.9060952999999998E-3</v>
      </c>
      <c r="L404">
        <v>7.0983178000000001E-3</v>
      </c>
      <c r="M404">
        <v>1.6216785000000001E-2</v>
      </c>
      <c r="N404">
        <v>1.5440442999999999E-3</v>
      </c>
      <c r="O404">
        <v>5.2377768999999998E-2</v>
      </c>
      <c r="P404">
        <v>1.4559022999999999E-3</v>
      </c>
      <c r="Q404">
        <v>1.6300697999999999E-2</v>
      </c>
      <c r="R404">
        <v>3.7733748999999998E-3</v>
      </c>
      <c r="S404">
        <v>1.8480495999999999E-2</v>
      </c>
      <c r="T404">
        <v>1.8045183000000001E-3</v>
      </c>
      <c r="U404">
        <v>8.4910135000000001E-4</v>
      </c>
      <c r="V404">
        <v>-999</v>
      </c>
      <c r="W404">
        <v>2.4251192E-3</v>
      </c>
      <c r="X404">
        <v>1.3584055E-3</v>
      </c>
      <c r="Y404">
        <v>5.2721838999999996E-3</v>
      </c>
      <c r="Z404">
        <v>5.2721838999999996E-3</v>
      </c>
      <c r="AA404">
        <v>4.5661777999999997E-3</v>
      </c>
      <c r="AB404">
        <v>2.2642741000000002E-3</v>
      </c>
      <c r="AC404">
        <v>2.7747321999999999E-3</v>
      </c>
      <c r="AD404">
        <v>3.7075056E-3</v>
      </c>
      <c r="AE404">
        <v>4.6321254999999997E-3</v>
      </c>
      <c r="AF404">
        <v>8.0976025000000004E-3</v>
      </c>
      <c r="AG404">
        <v>3.1003784000000001E-3</v>
      </c>
      <c r="AH404">
        <v>4.5627437999999996E-3</v>
      </c>
      <c r="AI404">
        <v>5.6490663999999996E-3</v>
      </c>
      <c r="AJ404">
        <v>7.8273344000000002E-3</v>
      </c>
    </row>
    <row r="405" spans="2:36" x14ac:dyDescent="0.25">
      <c r="B405">
        <v>685.81332999999995</v>
      </c>
      <c r="C405">
        <v>-999</v>
      </c>
      <c r="D405">
        <v>3.1046315999999998E-3</v>
      </c>
      <c r="E405">
        <v>-999</v>
      </c>
      <c r="F405">
        <v>0.20505233</v>
      </c>
      <c r="G405">
        <v>4.3286393999999999E-2</v>
      </c>
      <c r="H405">
        <v>-999</v>
      </c>
      <c r="I405">
        <v>-999</v>
      </c>
      <c r="J405">
        <v>5.0894382999999996E-3</v>
      </c>
      <c r="K405">
        <v>5.8413400000000004E-3</v>
      </c>
      <c r="L405">
        <v>7.0280960000000002E-3</v>
      </c>
      <c r="M405">
        <v>1.6067616999999999E-2</v>
      </c>
      <c r="N405">
        <v>1.5237961E-3</v>
      </c>
      <c r="O405">
        <v>5.2021563999999999E-2</v>
      </c>
      <c r="P405">
        <v>1.4358773E-3</v>
      </c>
      <c r="Q405">
        <v>1.6159100999999999E-2</v>
      </c>
      <c r="R405">
        <v>3.7258405E-3</v>
      </c>
      <c r="S405">
        <v>1.8329361999999998E-2</v>
      </c>
      <c r="T405">
        <v>1.7817022999999999E-3</v>
      </c>
      <c r="U405">
        <v>8.3709208999999997E-4</v>
      </c>
      <c r="V405">
        <v>-999</v>
      </c>
      <c r="W405">
        <v>2.3967938999999998E-3</v>
      </c>
      <c r="X405">
        <v>1.3404927E-3</v>
      </c>
      <c r="Y405">
        <v>5.2160697999999997E-3</v>
      </c>
      <c r="Z405">
        <v>5.2160697999999997E-3</v>
      </c>
      <c r="AA405">
        <v>4.5153266000000003E-3</v>
      </c>
      <c r="AB405">
        <v>2.2351167999999999E-3</v>
      </c>
      <c r="AC405">
        <v>2.7421418999999999E-3</v>
      </c>
      <c r="AD405">
        <v>3.6648549999999998E-3</v>
      </c>
      <c r="AE405">
        <v>4.5783103999999996E-3</v>
      </c>
      <c r="AF405">
        <v>8.0093140999999996E-3</v>
      </c>
      <c r="AG405">
        <v>3.0588688E-3</v>
      </c>
      <c r="AH405">
        <v>4.5079413000000002E-3</v>
      </c>
      <c r="AI405">
        <v>5.5829314999999999E-3</v>
      </c>
      <c r="AJ405">
        <v>7.7435187000000003E-3</v>
      </c>
    </row>
    <row r="406" spans="2:36" x14ac:dyDescent="0.25">
      <c r="B406">
        <v>686.66666999999995</v>
      </c>
      <c r="C406">
        <v>-999</v>
      </c>
      <c r="D406">
        <v>3.0703826000000002E-3</v>
      </c>
      <c r="E406">
        <v>-999</v>
      </c>
      <c r="F406">
        <v>0.20417982000000001</v>
      </c>
      <c r="G406">
        <v>4.2976232000000003E-2</v>
      </c>
      <c r="H406">
        <v>-999</v>
      </c>
      <c r="I406">
        <v>-999</v>
      </c>
      <c r="J406">
        <v>5.0349004999999999E-3</v>
      </c>
      <c r="K406">
        <v>5.7772947000000003E-3</v>
      </c>
      <c r="L406">
        <v>6.9585688999999999E-3</v>
      </c>
      <c r="M406">
        <v>1.5919821000000001E-2</v>
      </c>
      <c r="N406">
        <v>1.5038133E-3</v>
      </c>
      <c r="O406">
        <v>5.1667781000000003E-2</v>
      </c>
      <c r="P406">
        <v>1.4161277999999999E-3</v>
      </c>
      <c r="Q406">
        <v>1.6018734E-2</v>
      </c>
      <c r="R406">
        <v>3.6789049000000001E-3</v>
      </c>
      <c r="S406">
        <v>1.8179463999999999E-2</v>
      </c>
      <c r="T406">
        <v>1.7591747999999999E-3</v>
      </c>
      <c r="U406">
        <v>8.2525269000000001E-4</v>
      </c>
      <c r="V406">
        <v>-999</v>
      </c>
      <c r="W406">
        <v>2.3687994000000001E-3</v>
      </c>
      <c r="X406">
        <v>1.3228160999999999E-3</v>
      </c>
      <c r="Y406">
        <v>5.160553E-3</v>
      </c>
      <c r="Z406">
        <v>5.160553E-3</v>
      </c>
      <c r="AA406">
        <v>4.4650417000000001E-3</v>
      </c>
      <c r="AB406">
        <v>2.2063349000000002E-3</v>
      </c>
      <c r="AC406">
        <v>2.7099342999999999E-3</v>
      </c>
      <c r="AD406">
        <v>3.622695E-3</v>
      </c>
      <c r="AE406">
        <v>4.5251203999999998E-3</v>
      </c>
      <c r="AF406">
        <v>7.9219883999999997E-3</v>
      </c>
      <c r="AG406">
        <v>3.0179149999999999E-3</v>
      </c>
      <c r="AH406">
        <v>4.4537971000000003E-3</v>
      </c>
      <c r="AI406">
        <v>5.5175709000000002E-3</v>
      </c>
      <c r="AJ406">
        <v>7.6606004999999998E-3</v>
      </c>
    </row>
    <row r="407" spans="2:36" x14ac:dyDescent="0.25">
      <c r="B407">
        <v>687.52</v>
      </c>
      <c r="C407">
        <v>-999</v>
      </c>
      <c r="D407">
        <v>3.0365113000000001E-3</v>
      </c>
      <c r="E407">
        <v>-999</v>
      </c>
      <c r="F407">
        <v>0.20331102000000001</v>
      </c>
      <c r="G407">
        <v>4.2668291999999997E-2</v>
      </c>
      <c r="H407">
        <v>-999</v>
      </c>
      <c r="I407">
        <v>-999</v>
      </c>
      <c r="J407">
        <v>4.9809470999999999E-3</v>
      </c>
      <c r="K407">
        <v>5.7139516000000003E-3</v>
      </c>
      <c r="L407">
        <v>6.8897296E-3</v>
      </c>
      <c r="M407">
        <v>1.5773385000000001E-2</v>
      </c>
      <c r="N407">
        <v>1.4840927E-3</v>
      </c>
      <c r="O407">
        <v>5.1316404000000003E-2</v>
      </c>
      <c r="P407">
        <v>1.3966498999999999E-3</v>
      </c>
      <c r="Q407">
        <v>1.5879587000000001E-2</v>
      </c>
      <c r="R407">
        <v>3.6325605000000001E-3</v>
      </c>
      <c r="S407">
        <v>1.8030792E-2</v>
      </c>
      <c r="T407">
        <v>1.7369321000000001E-3</v>
      </c>
      <c r="U407">
        <v>8.1358072999999996E-4</v>
      </c>
      <c r="V407">
        <v>-999</v>
      </c>
      <c r="W407">
        <v>2.3411319000000001E-3</v>
      </c>
      <c r="X407">
        <v>1.3053727E-3</v>
      </c>
      <c r="Y407">
        <v>5.1056271000000002E-3</v>
      </c>
      <c r="Z407">
        <v>5.1056271000000002E-3</v>
      </c>
      <c r="AA407">
        <v>4.4153166999999997E-3</v>
      </c>
      <c r="AB407">
        <v>2.1779236999999998E-3</v>
      </c>
      <c r="AC407">
        <v>2.6781051000000001E-3</v>
      </c>
      <c r="AD407">
        <v>3.5810200999999999E-3</v>
      </c>
      <c r="AE407">
        <v>4.4725485000000004E-3</v>
      </c>
      <c r="AF407">
        <v>7.8356148999999993E-3</v>
      </c>
      <c r="AG407">
        <v>2.9775094999999999E-3</v>
      </c>
      <c r="AH407">
        <v>4.4003031E-3</v>
      </c>
      <c r="AI407">
        <v>5.4529753999999998E-3</v>
      </c>
      <c r="AJ407">
        <v>7.5785703000000003E-3</v>
      </c>
    </row>
    <row r="408" spans="2:36" x14ac:dyDescent="0.25">
      <c r="B408">
        <v>688.37333000000001</v>
      </c>
      <c r="C408">
        <v>-999</v>
      </c>
      <c r="D408">
        <v>3.0030136999999999E-3</v>
      </c>
      <c r="E408">
        <v>-999</v>
      </c>
      <c r="F408">
        <v>0.20244591000000001</v>
      </c>
      <c r="G408">
        <v>4.2362558000000002E-2</v>
      </c>
      <c r="H408">
        <v>-999</v>
      </c>
      <c r="I408">
        <v>-999</v>
      </c>
      <c r="J408">
        <v>4.9275719000000003E-3</v>
      </c>
      <c r="K408">
        <v>5.6513031000000003E-3</v>
      </c>
      <c r="L408">
        <v>6.8215712999999999E-3</v>
      </c>
      <c r="M408">
        <v>1.5628295E-2</v>
      </c>
      <c r="N408">
        <v>1.4646306E-3</v>
      </c>
      <c r="O408">
        <v>5.0967417000000001E-2</v>
      </c>
      <c r="P408">
        <v>1.3774398999999999E-3</v>
      </c>
      <c r="Q408">
        <v>1.5741648E-2</v>
      </c>
      <c r="R408">
        <v>3.5867999999999998E-3</v>
      </c>
      <c r="S408">
        <v>1.7883336E-2</v>
      </c>
      <c r="T408">
        <v>1.7149706999999999E-3</v>
      </c>
      <c r="U408">
        <v>8.0207385999999997E-4</v>
      </c>
      <c r="V408">
        <v>-999</v>
      </c>
      <c r="W408">
        <v>2.3137876000000001E-3</v>
      </c>
      <c r="X408">
        <v>1.2881591999999999E-3</v>
      </c>
      <c r="Y408">
        <v>5.0512858000000002E-3</v>
      </c>
      <c r="Z408">
        <v>5.0512858000000002E-3</v>
      </c>
      <c r="AA408">
        <v>4.3661456000000003E-3</v>
      </c>
      <c r="AB408">
        <v>2.1498783000000001E-3</v>
      </c>
      <c r="AC408">
        <v>2.6466495999999998E-3</v>
      </c>
      <c r="AD408">
        <v>3.5398245000000002E-3</v>
      </c>
      <c r="AE408">
        <v>4.4205872000000002E-3</v>
      </c>
      <c r="AF408">
        <v>7.7501829999999999E-3</v>
      </c>
      <c r="AG408">
        <v>2.9376449E-3</v>
      </c>
      <c r="AH408">
        <v>4.3474517000000002E-3</v>
      </c>
      <c r="AI408">
        <v>5.3891362000000002E-3</v>
      </c>
      <c r="AJ408">
        <v>7.4974183999999998E-3</v>
      </c>
    </row>
    <row r="409" spans="2:36" x14ac:dyDescent="0.25">
      <c r="B409">
        <v>689.22667000000001</v>
      </c>
      <c r="C409">
        <v>-999</v>
      </c>
      <c r="D409">
        <v>2.9698857E-3</v>
      </c>
      <c r="E409">
        <v>-999</v>
      </c>
      <c r="F409">
        <v>0.20158448000000001</v>
      </c>
      <c r="G409">
        <v>4.2059015999999998E-2</v>
      </c>
      <c r="H409">
        <v>-999</v>
      </c>
      <c r="I409">
        <v>-999</v>
      </c>
      <c r="J409">
        <v>4.8747686999999996E-3</v>
      </c>
      <c r="K409">
        <v>5.5893414000000004E-3</v>
      </c>
      <c r="L409">
        <v>6.7540871999999998E-3</v>
      </c>
      <c r="M409">
        <v>1.548454E-2</v>
      </c>
      <c r="N409">
        <v>1.4454238E-3</v>
      </c>
      <c r="O409">
        <v>5.0620802999999999E-2</v>
      </c>
      <c r="P409">
        <v>1.3584941000000001E-3</v>
      </c>
      <c r="Q409">
        <v>1.5604908000000001E-2</v>
      </c>
      <c r="R409">
        <v>3.5416159E-3</v>
      </c>
      <c r="S409">
        <v>1.7737085999999999E-2</v>
      </c>
      <c r="T409">
        <v>1.6932869000000001E-3</v>
      </c>
      <c r="U409">
        <v>7.9072973000000001E-4</v>
      </c>
      <c r="V409">
        <v>-999</v>
      </c>
      <c r="W409">
        <v>2.2867626000000001E-3</v>
      </c>
      <c r="X409">
        <v>1.2711727999999999E-3</v>
      </c>
      <c r="Y409">
        <v>4.9975228000000002E-3</v>
      </c>
      <c r="Z409">
        <v>4.9975228000000002E-3</v>
      </c>
      <c r="AA409">
        <v>4.3175219999999999E-3</v>
      </c>
      <c r="AB409">
        <v>2.122194E-3</v>
      </c>
      <c r="AC409">
        <v>2.6155636999999998E-3</v>
      </c>
      <c r="AD409">
        <v>3.4991028999999999E-3</v>
      </c>
      <c r="AE409">
        <v>4.3692297000000003E-3</v>
      </c>
      <c r="AF409">
        <v>7.6656826000000003E-3</v>
      </c>
      <c r="AG409">
        <v>2.8983141E-3</v>
      </c>
      <c r="AH409">
        <v>4.2952349999999997E-3</v>
      </c>
      <c r="AI409">
        <v>5.3260442999999999E-3</v>
      </c>
      <c r="AJ409">
        <v>7.4171354999999998E-3</v>
      </c>
    </row>
    <row r="410" spans="2:36" x14ac:dyDescent="0.25">
      <c r="B410">
        <v>690.08</v>
      </c>
      <c r="C410">
        <v>-999</v>
      </c>
      <c r="D410">
        <v>2.9371229999999998E-3</v>
      </c>
      <c r="E410">
        <v>-999</v>
      </c>
      <c r="F410">
        <v>0.20072672999999999</v>
      </c>
      <c r="G410">
        <v>4.1757648000000001E-2</v>
      </c>
      <c r="H410">
        <v>-999</v>
      </c>
      <c r="I410">
        <v>-999</v>
      </c>
      <c r="J410">
        <v>4.8225311999999998E-3</v>
      </c>
      <c r="K410">
        <v>5.5280590000000001E-3</v>
      </c>
      <c r="L410">
        <v>6.6872707999999998E-3</v>
      </c>
      <c r="M410">
        <v>1.5342108E-2</v>
      </c>
      <c r="N410">
        <v>1.4264688E-3</v>
      </c>
      <c r="O410">
        <v>5.0276545999999998E-2</v>
      </c>
      <c r="P410">
        <v>1.3398088999999999E-3</v>
      </c>
      <c r="Q410">
        <v>1.5469355000000001E-2</v>
      </c>
      <c r="R410">
        <v>3.497001E-3</v>
      </c>
      <c r="S410">
        <v>1.7592032000000001E-2</v>
      </c>
      <c r="T410">
        <v>1.6718773000000001E-3</v>
      </c>
      <c r="U410">
        <v>7.7954605000000001E-4</v>
      </c>
      <c r="V410">
        <v>-999</v>
      </c>
      <c r="W410">
        <v>2.2600532999999998E-3</v>
      </c>
      <c r="X410">
        <v>1.2544103E-3</v>
      </c>
      <c r="Y410">
        <v>4.9443320999999997E-3</v>
      </c>
      <c r="Z410">
        <v>4.9443320999999997E-3</v>
      </c>
      <c r="AA410">
        <v>4.2694398999999997E-3</v>
      </c>
      <c r="AB410">
        <v>2.0948663E-3</v>
      </c>
      <c r="AC410">
        <v>2.5848427999999998E-3</v>
      </c>
      <c r="AD410">
        <v>3.4588497000000002E-3</v>
      </c>
      <c r="AE410">
        <v>4.3184688000000001E-3</v>
      </c>
      <c r="AF410">
        <v>7.5821035000000004E-3</v>
      </c>
      <c r="AG410">
        <v>2.8595099E-3</v>
      </c>
      <c r="AH410">
        <v>4.2436454999999996E-3</v>
      </c>
      <c r="AI410">
        <v>5.2636910999999996E-3</v>
      </c>
      <c r="AJ410">
        <v>7.3377121999999998E-3</v>
      </c>
    </row>
    <row r="411" spans="2:36" x14ac:dyDescent="0.25">
      <c r="B411">
        <v>690.93332999999996</v>
      </c>
      <c r="C411">
        <v>-999</v>
      </c>
      <c r="D411">
        <v>2.9047219000000002E-3</v>
      </c>
      <c r="E411">
        <v>-999</v>
      </c>
      <c r="F411">
        <v>0.19987262</v>
      </c>
      <c r="G411">
        <v>4.1458439999999999E-2</v>
      </c>
      <c r="H411">
        <v>-999</v>
      </c>
      <c r="I411">
        <v>-999</v>
      </c>
      <c r="J411">
        <v>4.7708535999999996E-3</v>
      </c>
      <c r="K411">
        <v>5.4674486E-3</v>
      </c>
      <c r="L411">
        <v>6.6211153999999996E-3</v>
      </c>
      <c r="M411">
        <v>1.5200985E-2</v>
      </c>
      <c r="N411">
        <v>1.4077624E-3</v>
      </c>
      <c r="O411">
        <v>4.9934631E-2</v>
      </c>
      <c r="P411">
        <v>1.3213807000000001E-3</v>
      </c>
      <c r="Q411">
        <v>1.533498E-2</v>
      </c>
      <c r="R411">
        <v>3.4529482E-3</v>
      </c>
      <c r="S411">
        <v>1.7448163999999999E-2</v>
      </c>
      <c r="T411">
        <v>1.6507384E-3</v>
      </c>
      <c r="U411">
        <v>7.6852055000000005E-4</v>
      </c>
      <c r="V411">
        <v>-999</v>
      </c>
      <c r="W411">
        <v>2.2336560000000001E-3</v>
      </c>
      <c r="X411">
        <v>1.2378688999999999E-3</v>
      </c>
      <c r="Y411">
        <v>4.8917075000000001E-3</v>
      </c>
      <c r="Z411">
        <v>4.8917075000000001E-3</v>
      </c>
      <c r="AA411">
        <v>4.2218932999999997E-3</v>
      </c>
      <c r="AB411">
        <v>2.0678904999999999E-3</v>
      </c>
      <c r="AC411">
        <v>2.5544828000000001E-3</v>
      </c>
      <c r="AD411">
        <v>3.4190596000000001E-3</v>
      </c>
      <c r="AE411">
        <v>4.2682976999999997E-3</v>
      </c>
      <c r="AF411">
        <v>7.4994357000000003E-3</v>
      </c>
      <c r="AG411">
        <v>2.8212252000000002E-3</v>
      </c>
      <c r="AH411">
        <v>4.1926756999999997E-3</v>
      </c>
      <c r="AI411">
        <v>5.2020679000000002E-3</v>
      </c>
      <c r="AJ411">
        <v>7.2591395000000001E-3</v>
      </c>
    </row>
    <row r="412" spans="2:36" x14ac:dyDescent="0.25">
      <c r="B412">
        <v>691.78666999999996</v>
      </c>
      <c r="C412">
        <v>-999</v>
      </c>
      <c r="D412">
        <v>2.8726781000000001E-3</v>
      </c>
      <c r="E412">
        <v>-999</v>
      </c>
      <c r="F412">
        <v>0.19902213999999999</v>
      </c>
      <c r="G412">
        <v>4.1161376E-2</v>
      </c>
      <c r="H412">
        <v>-999</v>
      </c>
      <c r="I412">
        <v>-999</v>
      </c>
      <c r="J412">
        <v>4.7197296999999996E-3</v>
      </c>
      <c r="K412">
        <v>5.4075026999999996E-3</v>
      </c>
      <c r="L412">
        <v>6.5556143999999997E-3</v>
      </c>
      <c r="M412">
        <v>1.5061161E-2</v>
      </c>
      <c r="N412">
        <v>1.3893014E-3</v>
      </c>
      <c r="O412">
        <v>4.9595040999999999E-2</v>
      </c>
      <c r="P412">
        <v>1.3032059999999999E-3</v>
      </c>
      <c r="Q412">
        <v>1.5201772000000001E-2</v>
      </c>
      <c r="R412">
        <v>3.4094503000000002E-3</v>
      </c>
      <c r="S412">
        <v>1.7305472999999998E-2</v>
      </c>
      <c r="T412">
        <v>1.6298668000000001E-3</v>
      </c>
      <c r="U412">
        <v>7.5765098E-4</v>
      </c>
      <c r="V412">
        <v>-999</v>
      </c>
      <c r="W412">
        <v>2.2075670000000001E-3</v>
      </c>
      <c r="X412">
        <v>1.2215456000000001E-3</v>
      </c>
      <c r="Y412">
        <v>4.8396430000000002E-3</v>
      </c>
      <c r="Z412">
        <v>4.8396430000000002E-3</v>
      </c>
      <c r="AA412">
        <v>4.1748762000000002E-3</v>
      </c>
      <c r="AB412">
        <v>2.0412619999999999E-3</v>
      </c>
      <c r="AC412">
        <v>2.5244794000000002E-3</v>
      </c>
      <c r="AD412">
        <v>3.3797273E-3</v>
      </c>
      <c r="AE412">
        <v>4.2187094000000003E-3</v>
      </c>
      <c r="AF412">
        <v>7.4176692000000001E-3</v>
      </c>
      <c r="AG412">
        <v>2.783453E-3</v>
      </c>
      <c r="AH412">
        <v>4.1423179999999999E-3</v>
      </c>
      <c r="AI412">
        <v>5.1411661000000004E-3</v>
      </c>
      <c r="AJ412">
        <v>7.1814080999999998E-3</v>
      </c>
    </row>
    <row r="413" spans="2:36" x14ac:dyDescent="0.25">
      <c r="B413">
        <v>692.64</v>
      </c>
      <c r="C413">
        <v>-999</v>
      </c>
      <c r="D413">
        <v>2.8409879E-3</v>
      </c>
      <c r="E413">
        <v>-999</v>
      </c>
      <c r="F413">
        <v>0.19817528000000001</v>
      </c>
      <c r="G413">
        <v>4.0866439999999997E-2</v>
      </c>
      <c r="H413">
        <v>-999</v>
      </c>
      <c r="I413">
        <v>-999</v>
      </c>
      <c r="J413">
        <v>4.6691535999999999E-3</v>
      </c>
      <c r="K413">
        <v>5.3482141E-3</v>
      </c>
      <c r="L413">
        <v>6.4907614000000004E-3</v>
      </c>
      <c r="M413">
        <v>1.4922622999999999E-2</v>
      </c>
      <c r="N413">
        <v>1.3710823999999999E-3</v>
      </c>
      <c r="O413">
        <v>4.9257759999999998E-2</v>
      </c>
      <c r="P413">
        <v>1.2852813E-3</v>
      </c>
      <c r="Q413">
        <v>1.5069720999999999E-2</v>
      </c>
      <c r="R413">
        <v>3.3665002999999998E-3</v>
      </c>
      <c r="S413">
        <v>1.7163947999999998E-2</v>
      </c>
      <c r="T413">
        <v>1.609259E-3</v>
      </c>
      <c r="U413">
        <v>7.4693514999999995E-4</v>
      </c>
      <c r="V413">
        <v>-999</v>
      </c>
      <c r="W413">
        <v>2.1817827E-3</v>
      </c>
      <c r="X413">
        <v>1.2054374999999999E-3</v>
      </c>
      <c r="Y413">
        <v>4.7881327000000003E-3</v>
      </c>
      <c r="Z413">
        <v>4.7881327000000003E-3</v>
      </c>
      <c r="AA413">
        <v>4.1283826000000001E-3</v>
      </c>
      <c r="AB413">
        <v>2.0149764000000001E-3</v>
      </c>
      <c r="AC413">
        <v>2.4948283999999999E-3</v>
      </c>
      <c r="AD413">
        <v>3.3408473999999998E-3</v>
      </c>
      <c r="AE413">
        <v>4.1696972000000001E-3</v>
      </c>
      <c r="AF413">
        <v>7.3367943000000003E-3</v>
      </c>
      <c r="AG413">
        <v>2.7461866000000001E-3</v>
      </c>
      <c r="AH413">
        <v>4.0925652000000003E-3</v>
      </c>
      <c r="AI413">
        <v>5.0809773000000001E-3</v>
      </c>
      <c r="AJ413">
        <v>7.1045090999999998E-3</v>
      </c>
    </row>
    <row r="414" spans="2:36" x14ac:dyDescent="0.25">
      <c r="B414">
        <v>693.49333000000001</v>
      </c>
      <c r="C414">
        <v>-999</v>
      </c>
      <c r="D414">
        <v>2.8096471999999998E-3</v>
      </c>
      <c r="E414">
        <v>-999</v>
      </c>
      <c r="F414">
        <v>0.19733202999999999</v>
      </c>
      <c r="G414">
        <v>4.0573616999999999E-2</v>
      </c>
      <c r="H414">
        <v>-999</v>
      </c>
      <c r="I414">
        <v>-999</v>
      </c>
      <c r="J414">
        <v>4.6191195000000003E-3</v>
      </c>
      <c r="K414">
        <v>5.2895755000000001E-3</v>
      </c>
      <c r="L414">
        <v>6.4265499999999996E-3</v>
      </c>
      <c r="M414">
        <v>1.4785359E-2</v>
      </c>
      <c r="N414">
        <v>1.3531023E-3</v>
      </c>
      <c r="O414">
        <v>4.8922773000000003E-2</v>
      </c>
      <c r="P414">
        <v>1.2676031E-3</v>
      </c>
      <c r="Q414">
        <v>1.4938817E-2</v>
      </c>
      <c r="R414">
        <v>3.3240915000000001E-3</v>
      </c>
      <c r="S414">
        <v>1.7023580999999999E-2</v>
      </c>
      <c r="T414">
        <v>1.5889119E-3</v>
      </c>
      <c r="U414">
        <v>7.3637088000000003E-4</v>
      </c>
      <c r="V414">
        <v>-999</v>
      </c>
      <c r="W414">
        <v>2.1562995000000001E-3</v>
      </c>
      <c r="X414">
        <v>1.1895419E-3</v>
      </c>
      <c r="Y414">
        <v>4.7371706E-3</v>
      </c>
      <c r="Z414">
        <v>4.7371706E-3</v>
      </c>
      <c r="AA414">
        <v>4.0824069000000001E-3</v>
      </c>
      <c r="AB414">
        <v>1.9890292999999999E-3</v>
      </c>
      <c r="AC414">
        <v>2.4655255999999999E-3</v>
      </c>
      <c r="AD414">
        <v>3.3024146999999998E-3</v>
      </c>
      <c r="AE414">
        <v>4.1212545000000001E-3</v>
      </c>
      <c r="AF414">
        <v>7.2568010999999998E-3</v>
      </c>
      <c r="AG414">
        <v>2.7094191999999999E-3</v>
      </c>
      <c r="AH414">
        <v>4.0434099999999999E-3</v>
      </c>
      <c r="AI414">
        <v>5.0214930999999997E-3</v>
      </c>
      <c r="AJ414">
        <v>7.0284335000000003E-3</v>
      </c>
    </row>
    <row r="415" spans="2:36" x14ac:dyDescent="0.25">
      <c r="B415">
        <v>694.34667000000002</v>
      </c>
      <c r="C415">
        <v>-999</v>
      </c>
      <c r="D415">
        <v>2.7786523E-3</v>
      </c>
      <c r="E415">
        <v>-999</v>
      </c>
      <c r="F415">
        <v>0.19649237</v>
      </c>
      <c r="G415">
        <v>4.0282893E-2</v>
      </c>
      <c r="H415">
        <v>-999</v>
      </c>
      <c r="I415">
        <v>-999</v>
      </c>
      <c r="J415">
        <v>4.5696215999999996E-3</v>
      </c>
      <c r="K415">
        <v>5.2315798000000004E-3</v>
      </c>
      <c r="L415">
        <v>6.3629738000000003E-3</v>
      </c>
      <c r="M415">
        <v>1.4649357E-2</v>
      </c>
      <c r="N415">
        <v>1.335358E-3</v>
      </c>
      <c r="O415">
        <v>4.8590064000000002E-2</v>
      </c>
      <c r="P415">
        <v>1.2501680000000001E-3</v>
      </c>
      <c r="Q415">
        <v>1.4809051E-2</v>
      </c>
      <c r="R415">
        <v>3.2822168E-3</v>
      </c>
      <c r="S415">
        <v>1.6884362E-2</v>
      </c>
      <c r="T415">
        <v>1.5688220000000001E-3</v>
      </c>
      <c r="U415">
        <v>7.2595601999999996E-4</v>
      </c>
      <c r="V415">
        <v>-999</v>
      </c>
      <c r="W415">
        <v>2.1311139999999999E-3</v>
      </c>
      <c r="X415">
        <v>1.1738559E-3</v>
      </c>
      <c r="Y415">
        <v>4.6867508999999998E-3</v>
      </c>
      <c r="Z415">
        <v>4.6867508999999998E-3</v>
      </c>
      <c r="AA415">
        <v>4.0369432000000004E-3</v>
      </c>
      <c r="AB415">
        <v>1.9634164000000001E-3</v>
      </c>
      <c r="AC415">
        <v>2.4365670000000002E-3</v>
      </c>
      <c r="AD415">
        <v>3.2644242000000002E-3</v>
      </c>
      <c r="AE415">
        <v>4.0733745E-3</v>
      </c>
      <c r="AF415">
        <v>7.1776799999999997E-3</v>
      </c>
      <c r="AG415">
        <v>2.6731440000000001E-3</v>
      </c>
      <c r="AH415">
        <v>3.9948450999999999E-3</v>
      </c>
      <c r="AI415">
        <v>4.9627053000000001E-3</v>
      </c>
      <c r="AJ415">
        <v>6.9531725000000003E-3</v>
      </c>
    </row>
    <row r="416" spans="2:36" x14ac:dyDescent="0.25">
      <c r="B416">
        <v>695.2</v>
      </c>
      <c r="C416">
        <v>-999</v>
      </c>
      <c r="D416">
        <v>2.7479993000000002E-3</v>
      </c>
      <c r="E416">
        <v>-999</v>
      </c>
      <c r="F416">
        <v>0.19565626999999999</v>
      </c>
      <c r="G416">
        <v>3.9994252000000001E-2</v>
      </c>
      <c r="H416">
        <v>-999</v>
      </c>
      <c r="I416">
        <v>-999</v>
      </c>
      <c r="J416">
        <v>4.5206541000000003E-3</v>
      </c>
      <c r="K416">
        <v>5.1742200000000002E-3</v>
      </c>
      <c r="L416">
        <v>6.3000265999999996E-3</v>
      </c>
      <c r="M416">
        <v>1.4514607000000001E-2</v>
      </c>
      <c r="N416">
        <v>1.3178465000000001E-3</v>
      </c>
      <c r="O416">
        <v>4.8259617999999997E-2</v>
      </c>
      <c r="P416">
        <v>1.2329728E-3</v>
      </c>
      <c r="Q416">
        <v>1.4680411000000001E-2</v>
      </c>
      <c r="R416">
        <v>3.2408697000000002E-3</v>
      </c>
      <c r="S416">
        <v>1.6746280999999998E-2</v>
      </c>
      <c r="T416">
        <v>1.5489861000000001E-3</v>
      </c>
      <c r="U416">
        <v>7.1568846999999999E-4</v>
      </c>
      <c r="V416">
        <v>-999</v>
      </c>
      <c r="W416">
        <v>2.1062226999999998E-3</v>
      </c>
      <c r="X416">
        <v>1.1583767E-3</v>
      </c>
      <c r="Y416">
        <v>4.6368677999999997E-3</v>
      </c>
      <c r="Z416">
        <v>4.6368677999999997E-3</v>
      </c>
      <c r="AA416">
        <v>3.9919858000000003E-3</v>
      </c>
      <c r="AB416">
        <v>1.9381331999999999E-3</v>
      </c>
      <c r="AC416">
        <v>2.4079485999999998E-3</v>
      </c>
      <c r="AD416">
        <v>3.2268708E-3</v>
      </c>
      <c r="AE416">
        <v>4.0260508E-3</v>
      </c>
      <c r="AF416">
        <v>7.0994216000000001E-3</v>
      </c>
      <c r="AG416">
        <v>2.6373543999999999E-3</v>
      </c>
      <c r="AH416">
        <v>3.9468636000000003E-3</v>
      </c>
      <c r="AI416">
        <v>4.9046057999999997E-3</v>
      </c>
      <c r="AJ416">
        <v>6.8787173999999996E-3</v>
      </c>
    </row>
    <row r="417" spans="2:36" x14ac:dyDescent="0.25">
      <c r="B417">
        <v>696.05332999999996</v>
      </c>
      <c r="C417">
        <v>-999</v>
      </c>
      <c r="D417">
        <v>2.7176844999999999E-3</v>
      </c>
      <c r="E417">
        <v>-999</v>
      </c>
      <c r="F417">
        <v>0.19482374</v>
      </c>
      <c r="G417">
        <v>3.9707679000000003E-2</v>
      </c>
      <c r="H417">
        <v>-999</v>
      </c>
      <c r="I417">
        <v>-999</v>
      </c>
      <c r="J417">
        <v>4.4722112999999999E-3</v>
      </c>
      <c r="K417">
        <v>5.1174890999999998E-3</v>
      </c>
      <c r="L417">
        <v>6.2377020000000004E-3</v>
      </c>
      <c r="M417">
        <v>1.4381095999999999E-2</v>
      </c>
      <c r="N417">
        <v>1.3005645000000001E-3</v>
      </c>
      <c r="O417">
        <v>4.7931419000000003E-2</v>
      </c>
      <c r="P417">
        <v>1.2160141000000001E-3</v>
      </c>
      <c r="Q417">
        <v>1.4552888999999999E-2</v>
      </c>
      <c r="R417">
        <v>3.2000434000000002E-3</v>
      </c>
      <c r="S417">
        <v>1.6609329999999999E-2</v>
      </c>
      <c r="T417">
        <v>1.5294009999999999E-3</v>
      </c>
      <c r="U417">
        <v>7.0556613000000005E-4</v>
      </c>
      <c r="V417">
        <v>-999</v>
      </c>
      <c r="W417">
        <v>2.0816221E-3</v>
      </c>
      <c r="X417">
        <v>1.1431016000000001E-3</v>
      </c>
      <c r="Y417">
        <v>4.5875157000000001E-3</v>
      </c>
      <c r="Z417">
        <v>4.5875157000000001E-3</v>
      </c>
      <c r="AA417">
        <v>3.947529E-3</v>
      </c>
      <c r="AB417">
        <v>1.9131756E-3</v>
      </c>
      <c r="AC417">
        <v>2.3796662E-3</v>
      </c>
      <c r="AD417">
        <v>3.1897493000000001E-3</v>
      </c>
      <c r="AE417">
        <v>3.9792769000000002E-3</v>
      </c>
      <c r="AF417">
        <v>7.0220164999999996E-3</v>
      </c>
      <c r="AG417">
        <v>2.6020441E-3</v>
      </c>
      <c r="AH417">
        <v>3.8994583999999999E-3</v>
      </c>
      <c r="AI417">
        <v>4.8471864999999996E-3</v>
      </c>
      <c r="AJ417">
        <v>6.8050595999999998E-3</v>
      </c>
    </row>
    <row r="418" spans="2:36" x14ac:dyDescent="0.25">
      <c r="B418">
        <v>696.90666999999996</v>
      </c>
      <c r="C418">
        <v>-999</v>
      </c>
      <c r="D418">
        <v>2.687704E-3</v>
      </c>
      <c r="E418">
        <v>-999</v>
      </c>
      <c r="F418">
        <v>0.19399474999999999</v>
      </c>
      <c r="G418">
        <v>3.9423159999999999E-2</v>
      </c>
      <c r="H418">
        <v>-999</v>
      </c>
      <c r="I418">
        <v>-999</v>
      </c>
      <c r="J418">
        <v>4.4242876E-3</v>
      </c>
      <c r="K418">
        <v>5.0613801999999999E-3</v>
      </c>
      <c r="L418">
        <v>6.1759941000000002E-3</v>
      </c>
      <c r="M418">
        <v>1.4248814E-2</v>
      </c>
      <c r="N418">
        <v>1.2835092E-3</v>
      </c>
      <c r="O418">
        <v>4.7605451999999999E-2</v>
      </c>
      <c r="P418">
        <v>1.1992885999999999E-3</v>
      </c>
      <c r="Q418">
        <v>1.4426474999999999E-2</v>
      </c>
      <c r="R418">
        <v>3.1597314E-3</v>
      </c>
      <c r="S418">
        <v>1.6473498999999999E-2</v>
      </c>
      <c r="T418">
        <v>1.5100635E-3</v>
      </c>
      <c r="U418">
        <v>6.9558695999999995E-4</v>
      </c>
      <c r="V418">
        <v>-999</v>
      </c>
      <c r="W418">
        <v>2.0573088000000002E-3</v>
      </c>
      <c r="X418">
        <v>1.1280280000000001E-3</v>
      </c>
      <c r="Y418">
        <v>4.5386888999999998E-3</v>
      </c>
      <c r="Z418">
        <v>4.5386888999999998E-3</v>
      </c>
      <c r="AA418">
        <v>3.9035672999999998E-3</v>
      </c>
      <c r="AB418">
        <v>1.8885394E-3</v>
      </c>
      <c r="AC418">
        <v>2.3517160999999998E-3</v>
      </c>
      <c r="AD418">
        <v>3.1530549000000001E-3</v>
      </c>
      <c r="AE418">
        <v>3.9330464000000001E-3</v>
      </c>
      <c r="AF418">
        <v>6.9454553000000002E-3</v>
      </c>
      <c r="AG418">
        <v>2.5672065E-3</v>
      </c>
      <c r="AH418">
        <v>3.8526225000000002E-3</v>
      </c>
      <c r="AI418">
        <v>4.7904393000000002E-3</v>
      </c>
      <c r="AJ418">
        <v>6.7321904999999996E-3</v>
      </c>
    </row>
    <row r="419" spans="2:36" x14ac:dyDescent="0.25">
      <c r="B419">
        <v>697.76</v>
      </c>
      <c r="C419">
        <v>-999</v>
      </c>
      <c r="D419">
        <v>2.6580544000000001E-3</v>
      </c>
      <c r="E419">
        <v>-999</v>
      </c>
      <c r="F419">
        <v>0.19316928</v>
      </c>
      <c r="G419">
        <v>3.9140678999999998E-2</v>
      </c>
      <c r="H419">
        <v>-999</v>
      </c>
      <c r="I419">
        <v>-999</v>
      </c>
      <c r="J419">
        <v>4.3768775000000001E-3</v>
      </c>
      <c r="K419">
        <v>5.0058864999999999E-3</v>
      </c>
      <c r="L419">
        <v>6.1148966000000001E-3</v>
      </c>
      <c r="M419">
        <v>1.4117747999999999E-2</v>
      </c>
      <c r="N419">
        <v>1.2666775999999999E-3</v>
      </c>
      <c r="O419">
        <v>4.7281702000000002E-2</v>
      </c>
      <c r="P419">
        <v>1.1827932E-3</v>
      </c>
      <c r="Q419">
        <v>1.4301159000000001E-2</v>
      </c>
      <c r="R419">
        <v>3.1199272999999999E-3</v>
      </c>
      <c r="S419">
        <v>1.6338778000000002E-2</v>
      </c>
      <c r="T419">
        <v>1.4909706000000001E-3</v>
      </c>
      <c r="U419">
        <v>6.8574892999999999E-4</v>
      </c>
      <c r="V419">
        <v>-999</v>
      </c>
      <c r="W419">
        <v>2.0332795E-3</v>
      </c>
      <c r="X419">
        <v>1.1131531E-3</v>
      </c>
      <c r="Y419">
        <v>4.4903816999999997E-3</v>
      </c>
      <c r="Z419">
        <v>4.4903816999999997E-3</v>
      </c>
      <c r="AA419">
        <v>3.8600953000000001E-3</v>
      </c>
      <c r="AB419">
        <v>1.8642204999999999E-3</v>
      </c>
      <c r="AC419">
        <v>2.3240943000000002E-3</v>
      </c>
      <c r="AD419">
        <v>3.1167826E-3</v>
      </c>
      <c r="AE419">
        <v>3.8873531000000001E-3</v>
      </c>
      <c r="AF419">
        <v>6.8697289000000002E-3</v>
      </c>
      <c r="AG419">
        <v>2.5328352999999999E-3</v>
      </c>
      <c r="AH419">
        <v>3.8063492000000002E-3</v>
      </c>
      <c r="AI419">
        <v>4.7343565999999997E-3</v>
      </c>
      <c r="AJ419">
        <v>6.6601016999999997E-3</v>
      </c>
    </row>
    <row r="420" spans="2:36" x14ac:dyDescent="0.25">
      <c r="B420">
        <v>698.61333000000002</v>
      </c>
      <c r="C420">
        <v>-999</v>
      </c>
      <c r="D420">
        <v>2.6287317999999999E-3</v>
      </c>
      <c r="E420">
        <v>-999</v>
      </c>
      <c r="F420">
        <v>0.19234733000000001</v>
      </c>
      <c r="G420">
        <v>3.8860222E-2</v>
      </c>
      <c r="H420">
        <v>-999</v>
      </c>
      <c r="I420">
        <v>-999</v>
      </c>
      <c r="J420">
        <v>4.3299753999999999E-3</v>
      </c>
      <c r="K420">
        <v>4.9510012999999997E-3</v>
      </c>
      <c r="L420">
        <v>6.0544034999999996E-3</v>
      </c>
      <c r="M420">
        <v>1.3987886999999999E-2</v>
      </c>
      <c r="N420">
        <v>1.2500667E-3</v>
      </c>
      <c r="O420">
        <v>4.6960152999999998E-2</v>
      </c>
      <c r="P420">
        <v>1.1665247E-3</v>
      </c>
      <c r="Q420">
        <v>1.4176931E-2</v>
      </c>
      <c r="R420">
        <v>3.0806244999999999E-3</v>
      </c>
      <c r="S420">
        <v>1.620516E-2</v>
      </c>
      <c r="T420">
        <v>1.472119E-3</v>
      </c>
      <c r="U420">
        <v>6.7605005E-4</v>
      </c>
      <c r="V420">
        <v>-999</v>
      </c>
      <c r="W420">
        <v>2.0095309000000001E-3</v>
      </c>
      <c r="X420">
        <v>1.0984744E-3</v>
      </c>
      <c r="Y420">
        <v>4.4425886999999997E-3</v>
      </c>
      <c r="Z420">
        <v>4.4425886999999997E-3</v>
      </c>
      <c r="AA420">
        <v>3.8171072999999998E-3</v>
      </c>
      <c r="AB420">
        <v>1.8402147E-3</v>
      </c>
      <c r="AC420">
        <v>2.2967968000000001E-3</v>
      </c>
      <c r="AD420">
        <v>3.0809276E-3</v>
      </c>
      <c r="AE420">
        <v>3.8421904999999998E-3</v>
      </c>
      <c r="AF420">
        <v>6.7948280999999998E-3</v>
      </c>
      <c r="AG420">
        <v>2.4989243000000001E-3</v>
      </c>
      <c r="AH420">
        <v>3.7606316000000002E-3</v>
      </c>
      <c r="AI420">
        <v>4.6789303999999997E-3</v>
      </c>
      <c r="AJ420">
        <v>6.5887849000000002E-3</v>
      </c>
    </row>
    <row r="421" spans="2:36" x14ac:dyDescent="0.25">
      <c r="B421">
        <v>699.46667000000002</v>
      </c>
      <c r="C421">
        <v>-999</v>
      </c>
      <c r="D421">
        <v>2.5997326000000002E-3</v>
      </c>
      <c r="E421">
        <v>-999</v>
      </c>
      <c r="F421">
        <v>0.19152888000000001</v>
      </c>
      <c r="G421">
        <v>3.8581774999999999E-2</v>
      </c>
      <c r="H421">
        <v>-999</v>
      </c>
      <c r="I421">
        <v>-999</v>
      </c>
      <c r="J421">
        <v>4.2835759000000003E-3</v>
      </c>
      <c r="K421">
        <v>4.8967178000000004E-3</v>
      </c>
      <c r="L421">
        <v>5.9945088000000002E-3</v>
      </c>
      <c r="M421">
        <v>1.3859221E-2</v>
      </c>
      <c r="N421">
        <v>1.2336736E-3</v>
      </c>
      <c r="O421">
        <v>4.6640791000000001E-2</v>
      </c>
      <c r="P421">
        <v>1.1504798999999999E-3</v>
      </c>
      <c r="Q421">
        <v>1.4053783E-2</v>
      </c>
      <c r="R421">
        <v>3.0418169E-3</v>
      </c>
      <c r="S421">
        <v>1.6072633999999999E-2</v>
      </c>
      <c r="T421">
        <v>1.4535058E-3</v>
      </c>
      <c r="U421">
        <v>6.6648833999999996E-4</v>
      </c>
      <c r="V421">
        <v>-999</v>
      </c>
      <c r="W421">
        <v>1.9860595999999999E-3</v>
      </c>
      <c r="X421">
        <v>1.0839891999999999E-3</v>
      </c>
      <c r="Y421">
        <v>4.3953042999999997E-3</v>
      </c>
      <c r="Z421">
        <v>4.3953042999999997E-3</v>
      </c>
      <c r="AA421">
        <v>3.7745981000000001E-3</v>
      </c>
      <c r="AB421">
        <v>1.816518E-3</v>
      </c>
      <c r="AC421">
        <v>2.2698200000000001E-3</v>
      </c>
      <c r="AD421">
        <v>3.0454851000000002E-3</v>
      </c>
      <c r="AE421">
        <v>3.7975526999999999E-3</v>
      </c>
      <c r="AF421">
        <v>6.7207439999999999E-3</v>
      </c>
      <c r="AG421">
        <v>2.4654672999999999E-3</v>
      </c>
      <c r="AH421">
        <v>3.7154632000000001E-3</v>
      </c>
      <c r="AI421">
        <v>4.6241531000000002E-3</v>
      </c>
      <c r="AJ421">
        <v>6.5182317E-3</v>
      </c>
    </row>
    <row r="422" spans="2:36" x14ac:dyDescent="0.25">
      <c r="B422">
        <v>700.32</v>
      </c>
      <c r="C422">
        <v>-999</v>
      </c>
      <c r="D422">
        <v>2.5710533999999999E-3</v>
      </c>
      <c r="E422">
        <v>-999</v>
      </c>
      <c r="F422">
        <v>0.19071389999999999</v>
      </c>
      <c r="G422">
        <v>3.8305323000000002E-2</v>
      </c>
      <c r="H422">
        <v>-999</v>
      </c>
      <c r="I422">
        <v>-999</v>
      </c>
      <c r="J422">
        <v>4.2376736000000002E-3</v>
      </c>
      <c r="K422">
        <v>4.8430295000000002E-3</v>
      </c>
      <c r="L422">
        <v>5.9352067E-3</v>
      </c>
      <c r="M422">
        <v>1.3731739E-2</v>
      </c>
      <c r="N422">
        <v>1.2174954E-3</v>
      </c>
      <c r="O422">
        <v>4.6323601999999998E-2</v>
      </c>
      <c r="P422">
        <v>1.1346558000000001E-3</v>
      </c>
      <c r="Q422">
        <v>1.3931704E-2</v>
      </c>
      <c r="R422">
        <v>3.0034981999999999E-3</v>
      </c>
      <c r="S422">
        <v>1.5941191E-2</v>
      </c>
      <c r="T422">
        <v>1.4351279999999999E-3</v>
      </c>
      <c r="U422">
        <v>6.5706187000000001E-4</v>
      </c>
      <c r="V422">
        <v>-999</v>
      </c>
      <c r="W422">
        <v>1.9628624999999999E-3</v>
      </c>
      <c r="X422">
        <v>1.0696951000000001E-3</v>
      </c>
      <c r="Y422">
        <v>4.3485232999999996E-3</v>
      </c>
      <c r="Z422">
        <v>4.3485232999999996E-3</v>
      </c>
      <c r="AA422">
        <v>3.7325623000000001E-3</v>
      </c>
      <c r="AB422">
        <v>1.7931265000000001E-3</v>
      </c>
      <c r="AC422">
        <v>2.2431601000000002E-3</v>
      </c>
      <c r="AD422">
        <v>3.0104502000000001E-3</v>
      </c>
      <c r="AE422">
        <v>3.7534334000000002E-3</v>
      </c>
      <c r="AF422">
        <v>6.6474676E-3</v>
      </c>
      <c r="AG422">
        <v>2.4324582999999999E-3</v>
      </c>
      <c r="AH422">
        <v>3.6708372999999998E-3</v>
      </c>
      <c r="AI422">
        <v>4.5700170999999996E-3</v>
      </c>
      <c r="AJ422">
        <v>6.4484340000000003E-3</v>
      </c>
    </row>
    <row r="423" spans="2:36" x14ac:dyDescent="0.25">
      <c r="B423">
        <v>701.17332999999996</v>
      </c>
      <c r="C423">
        <v>-999</v>
      </c>
      <c r="D423">
        <v>2.5426906E-3</v>
      </c>
      <c r="E423">
        <v>-999</v>
      </c>
      <c r="F423">
        <v>0.1899024</v>
      </c>
      <c r="G423">
        <v>3.8030851999999997E-2</v>
      </c>
      <c r="H423">
        <v>-999</v>
      </c>
      <c r="I423">
        <v>-999</v>
      </c>
      <c r="J423">
        <v>4.1922632E-3</v>
      </c>
      <c r="K423">
        <v>4.7899298000000003E-3</v>
      </c>
      <c r="L423">
        <v>5.8764912999999998E-3</v>
      </c>
      <c r="M423">
        <v>1.3605429E-2</v>
      </c>
      <c r="N423">
        <v>1.2015295E-3</v>
      </c>
      <c r="O423">
        <v>4.6008568999999999E-2</v>
      </c>
      <c r="P423">
        <v>1.1190493000000001E-3</v>
      </c>
      <c r="Q423">
        <v>1.3810685E-2</v>
      </c>
      <c r="R423">
        <v>2.9656621E-3</v>
      </c>
      <c r="S423">
        <v>1.5810824000000001E-2</v>
      </c>
      <c r="T423">
        <v>1.4169825E-3</v>
      </c>
      <c r="U423">
        <v>6.4776872000000001E-4</v>
      </c>
      <c r="V423">
        <v>-999</v>
      </c>
      <c r="W423">
        <v>1.9399363000000001E-3</v>
      </c>
      <c r="X423">
        <v>1.0555893999999999E-3</v>
      </c>
      <c r="Y423">
        <v>4.3022401000000002E-3</v>
      </c>
      <c r="Z423">
        <v>4.3022401000000002E-3</v>
      </c>
      <c r="AA423">
        <v>3.6909946000000002E-3</v>
      </c>
      <c r="AB423">
        <v>1.7700362000000001E-3</v>
      </c>
      <c r="AC423">
        <v>2.2168132999999999E-3</v>
      </c>
      <c r="AD423">
        <v>2.9758185E-3</v>
      </c>
      <c r="AE423">
        <v>3.7098268000000001E-3</v>
      </c>
      <c r="AF423">
        <v>6.5749900999999998E-3</v>
      </c>
      <c r="AG423">
        <v>2.3998912E-3</v>
      </c>
      <c r="AH423">
        <v>3.6267474000000002E-3</v>
      </c>
      <c r="AI423">
        <v>4.5165148000000004E-3</v>
      </c>
      <c r="AJ423">
        <v>6.3793837000000004E-3</v>
      </c>
    </row>
    <row r="424" spans="2:36" x14ac:dyDescent="0.25">
      <c r="B424">
        <v>702.02666999999997</v>
      </c>
      <c r="C424">
        <v>-999</v>
      </c>
      <c r="D424">
        <v>2.5146406E-3</v>
      </c>
      <c r="E424">
        <v>-999</v>
      </c>
      <c r="F424">
        <v>0.18909434999999999</v>
      </c>
      <c r="G424">
        <v>3.7758346999999998E-2</v>
      </c>
      <c r="H424">
        <v>-999</v>
      </c>
      <c r="I424">
        <v>-999</v>
      </c>
      <c r="J424">
        <v>4.1473394999999996E-3</v>
      </c>
      <c r="K424">
        <v>4.7374123000000004E-3</v>
      </c>
      <c r="L424">
        <v>5.8183567E-3</v>
      </c>
      <c r="M424">
        <v>1.3480282E-2</v>
      </c>
      <c r="N424">
        <v>1.1857729E-3</v>
      </c>
      <c r="O424">
        <v>4.5695679000000003E-2</v>
      </c>
      <c r="P424">
        <v>1.1036576000000001E-3</v>
      </c>
      <c r="Q424">
        <v>1.3690717999999999E-2</v>
      </c>
      <c r="R424">
        <v>2.9283027000000001E-3</v>
      </c>
      <c r="S424">
        <v>1.5681522999999999E-2</v>
      </c>
      <c r="T424">
        <v>1.3990663999999999E-3</v>
      </c>
      <c r="U424">
        <v>6.3860700000000002E-4</v>
      </c>
      <c r="V424">
        <v>-999</v>
      </c>
      <c r="W424">
        <v>1.9172779999999999E-3</v>
      </c>
      <c r="X424">
        <v>1.0416697999999999E-3</v>
      </c>
      <c r="Y424">
        <v>4.2564496E-3</v>
      </c>
      <c r="Z424">
        <v>4.2564496E-3</v>
      </c>
      <c r="AA424">
        <v>3.6498898000000002E-3</v>
      </c>
      <c r="AB424">
        <v>1.7472433E-3</v>
      </c>
      <c r="AC424">
        <v>2.1907759000000001E-3</v>
      </c>
      <c r="AD424">
        <v>2.9415851000000001E-3</v>
      </c>
      <c r="AE424">
        <v>3.6667267000000002E-3</v>
      </c>
      <c r="AF424">
        <v>6.5033028999999997E-3</v>
      </c>
      <c r="AG424">
        <v>2.3677601E-3</v>
      </c>
      <c r="AH424">
        <v>3.5831869999999998E-3</v>
      </c>
      <c r="AI424">
        <v>4.4636388999999997E-3</v>
      </c>
      <c r="AJ424">
        <v>6.3110728000000003E-3</v>
      </c>
    </row>
    <row r="425" spans="2:36" x14ac:dyDescent="0.25">
      <c r="B425">
        <v>702.88</v>
      </c>
      <c r="C425">
        <v>-999</v>
      </c>
      <c r="D425">
        <v>2.4869000999999998E-3</v>
      </c>
      <c r="E425">
        <v>-999</v>
      </c>
      <c r="F425">
        <v>0.18828974000000001</v>
      </c>
      <c r="G425">
        <v>3.7487795999999997E-2</v>
      </c>
      <c r="H425">
        <v>-999</v>
      </c>
      <c r="I425">
        <v>-999</v>
      </c>
      <c r="J425">
        <v>4.1028970999999999E-3</v>
      </c>
      <c r="K425">
        <v>4.6854707000000004E-3</v>
      </c>
      <c r="L425">
        <v>5.7607971999999999E-3</v>
      </c>
      <c r="M425">
        <v>1.3356285000000001E-2</v>
      </c>
      <c r="N425">
        <v>1.1702228999999999E-3</v>
      </c>
      <c r="O425">
        <v>4.5384915999999997E-2</v>
      </c>
      <c r="P425">
        <v>1.0884775E-3</v>
      </c>
      <c r="Q425">
        <v>1.3571793E-2</v>
      </c>
      <c r="R425">
        <v>2.8914140000000001E-3</v>
      </c>
      <c r="S425">
        <v>1.5553279E-2</v>
      </c>
      <c r="T425">
        <v>1.3813769E-3</v>
      </c>
      <c r="U425">
        <v>6.2957487000000003E-4</v>
      </c>
      <c r="V425">
        <v>-999</v>
      </c>
      <c r="W425">
        <v>1.8948842E-3</v>
      </c>
      <c r="X425">
        <v>1.0279337E-3</v>
      </c>
      <c r="Y425">
        <v>4.2111463999999999E-3</v>
      </c>
      <c r="Z425">
        <v>4.2111463999999999E-3</v>
      </c>
      <c r="AA425">
        <v>3.6092428000000002E-3</v>
      </c>
      <c r="AB425">
        <v>1.7247438E-3</v>
      </c>
      <c r="AC425">
        <v>2.1650443999999998E-3</v>
      </c>
      <c r="AD425">
        <v>2.9077454999999999E-3</v>
      </c>
      <c r="AE425">
        <v>3.6241274000000001E-3</v>
      </c>
      <c r="AF425">
        <v>6.4323973E-3</v>
      </c>
      <c r="AG425">
        <v>2.3360592000000002E-3</v>
      </c>
      <c r="AH425">
        <v>3.5401498000000001E-3</v>
      </c>
      <c r="AI425">
        <v>4.4113820999999998E-3</v>
      </c>
      <c r="AJ425">
        <v>6.2434932999999998E-3</v>
      </c>
    </row>
    <row r="426" spans="2:36" x14ac:dyDescent="0.25">
      <c r="B426">
        <v>703.73333000000002</v>
      </c>
      <c r="C426">
        <v>-999</v>
      </c>
      <c r="D426">
        <v>2.4594655999999999E-3</v>
      </c>
      <c r="E426">
        <v>-999</v>
      </c>
      <c r="F426">
        <v>0.18748855</v>
      </c>
      <c r="G426">
        <v>3.7219182000000003E-2</v>
      </c>
      <c r="H426">
        <v>-999</v>
      </c>
      <c r="I426">
        <v>-999</v>
      </c>
      <c r="J426">
        <v>4.0589309000000004E-3</v>
      </c>
      <c r="K426">
        <v>4.6340985000000003E-3</v>
      </c>
      <c r="L426">
        <v>5.7038070999999996E-3</v>
      </c>
      <c r="M426">
        <v>1.3233429E-2</v>
      </c>
      <c r="N426">
        <v>1.1548769000000001E-3</v>
      </c>
      <c r="O426">
        <v>4.5076267000000003E-2</v>
      </c>
      <c r="P426">
        <v>1.0735062E-3</v>
      </c>
      <c r="Q426">
        <v>1.3453901000000001E-2</v>
      </c>
      <c r="R426">
        <v>2.8549898999999999E-3</v>
      </c>
      <c r="S426">
        <v>1.5426084E-2</v>
      </c>
      <c r="T426">
        <v>1.363911E-3</v>
      </c>
      <c r="U426">
        <v>6.2067047999999996E-4</v>
      </c>
      <c r="V426">
        <v>-999</v>
      </c>
      <c r="W426">
        <v>1.8727520000000001E-3</v>
      </c>
      <c r="X426">
        <v>1.0143787E-3</v>
      </c>
      <c r="Y426">
        <v>4.1663254000000004E-3</v>
      </c>
      <c r="Z426">
        <v>4.1663254000000004E-3</v>
      </c>
      <c r="AA426">
        <v>3.5690485000000002E-3</v>
      </c>
      <c r="AB426">
        <v>1.7025340999999999E-3</v>
      </c>
      <c r="AC426">
        <v>2.1396150000000001E-3</v>
      </c>
      <c r="AD426">
        <v>2.8742951999999999E-3</v>
      </c>
      <c r="AE426">
        <v>3.5820229000000001E-3</v>
      </c>
      <c r="AF426">
        <v>6.3622647000000001E-3</v>
      </c>
      <c r="AG426">
        <v>2.3047826999999998E-3</v>
      </c>
      <c r="AH426">
        <v>3.4976296000000001E-3</v>
      </c>
      <c r="AI426">
        <v>4.3597369999999998E-3</v>
      </c>
      <c r="AJ426">
        <v>6.1766375999999998E-3</v>
      </c>
    </row>
    <row r="427" spans="2:36" x14ac:dyDescent="0.25">
      <c r="B427">
        <v>704.58667000000003</v>
      </c>
      <c r="C427">
        <v>-999</v>
      </c>
      <c r="D427">
        <v>2.4323336999999999E-3</v>
      </c>
      <c r="E427">
        <v>-999</v>
      </c>
      <c r="F427">
        <v>0.18669077000000001</v>
      </c>
      <c r="G427">
        <v>3.6952494000000002E-2</v>
      </c>
      <c r="H427">
        <v>-999</v>
      </c>
      <c r="I427">
        <v>-999</v>
      </c>
      <c r="J427">
        <v>4.0154359000000002E-3</v>
      </c>
      <c r="K427">
        <v>4.5832896000000001E-3</v>
      </c>
      <c r="L427">
        <v>5.6473807999999999E-3</v>
      </c>
      <c r="M427">
        <v>1.3111703000000001E-2</v>
      </c>
      <c r="N427">
        <v>1.1397321000000001E-3</v>
      </c>
      <c r="O427">
        <v>4.4769717000000001E-2</v>
      </c>
      <c r="P427">
        <v>1.0587407999999999E-3</v>
      </c>
      <c r="Q427">
        <v>1.3337033E-2</v>
      </c>
      <c r="R427">
        <v>2.8190247000000001E-3</v>
      </c>
      <c r="S427">
        <v>1.529993E-2</v>
      </c>
      <c r="T427">
        <v>1.3466660000000001E-3</v>
      </c>
      <c r="U427">
        <v>6.1189203000000005E-4</v>
      </c>
      <c r="V427">
        <v>-999</v>
      </c>
      <c r="W427">
        <v>1.8508783999999999E-3</v>
      </c>
      <c r="X427">
        <v>1.0010024999999999E-3</v>
      </c>
      <c r="Y427">
        <v>4.1219815E-3</v>
      </c>
      <c r="Z427">
        <v>4.1219815E-3</v>
      </c>
      <c r="AA427">
        <v>3.5293018000000002E-3</v>
      </c>
      <c r="AB427">
        <v>1.6806103E-3</v>
      </c>
      <c r="AC427">
        <v>2.1144843999999999E-3</v>
      </c>
      <c r="AD427">
        <v>2.8412297E-3</v>
      </c>
      <c r="AE427">
        <v>3.5404077E-3</v>
      </c>
      <c r="AF427">
        <v>6.2928968000000004E-3</v>
      </c>
      <c r="AG427">
        <v>2.273925E-3</v>
      </c>
      <c r="AH427">
        <v>3.45562E-3</v>
      </c>
      <c r="AI427">
        <v>4.3086966000000001E-3</v>
      </c>
      <c r="AJ427">
        <v>6.1104977000000001E-3</v>
      </c>
    </row>
    <row r="428" spans="2:36" x14ac:dyDescent="0.25">
      <c r="B428">
        <v>705.44</v>
      </c>
      <c r="C428">
        <v>-999</v>
      </c>
      <c r="D428">
        <v>2.4055012000000001E-3</v>
      </c>
      <c r="E428">
        <v>-999</v>
      </c>
      <c r="F428">
        <v>0.18589638</v>
      </c>
      <c r="G428">
        <v>3.6687716000000002E-2</v>
      </c>
      <c r="H428">
        <v>-999</v>
      </c>
      <c r="I428">
        <v>-999</v>
      </c>
      <c r="J428">
        <v>3.9724069999999998E-3</v>
      </c>
      <c r="K428">
        <v>4.5330377E-3</v>
      </c>
      <c r="L428">
        <v>5.5915126999999997E-3</v>
      </c>
      <c r="M428">
        <v>1.2991096000000001E-2</v>
      </c>
      <c r="N428">
        <v>1.1247859E-3</v>
      </c>
      <c r="O428">
        <v>4.4465251999999997E-2</v>
      </c>
      <c r="P428">
        <v>1.0441786E-3</v>
      </c>
      <c r="Q428">
        <v>1.3221181E-2</v>
      </c>
      <c r="R428">
        <v>2.7835124999999999E-3</v>
      </c>
      <c r="S428">
        <v>1.5174807E-2</v>
      </c>
      <c r="T428">
        <v>1.3296390000000001E-3</v>
      </c>
      <c r="U428">
        <v>6.0323774000000004E-4</v>
      </c>
      <c r="V428">
        <v>-999</v>
      </c>
      <c r="W428">
        <v>1.8292601999999999E-3</v>
      </c>
      <c r="X428">
        <v>9.8780263999999991E-4</v>
      </c>
      <c r="Y428">
        <v>4.0781094999999996E-3</v>
      </c>
      <c r="Z428">
        <v>4.0781094999999996E-3</v>
      </c>
      <c r="AA428">
        <v>3.4899977000000001E-3</v>
      </c>
      <c r="AB428">
        <v>1.6589688999999999E-3</v>
      </c>
      <c r="AC428">
        <v>2.0896488999999998E-3</v>
      </c>
      <c r="AD428">
        <v>2.8085445999999998E-3</v>
      </c>
      <c r="AE428">
        <v>3.4992758999999999E-3</v>
      </c>
      <c r="AF428">
        <v>6.2242853000000001E-3</v>
      </c>
      <c r="AG428">
        <v>2.2434805000000001E-3</v>
      </c>
      <c r="AH428">
        <v>3.4141150000000001E-3</v>
      </c>
      <c r="AI428">
        <v>4.2582536999999998E-3</v>
      </c>
      <c r="AJ428">
        <v>6.045066E-3</v>
      </c>
    </row>
    <row r="429" spans="2:36" x14ac:dyDescent="0.25">
      <c r="B429">
        <v>706.29332999999997</v>
      </c>
      <c r="C429">
        <v>-999</v>
      </c>
      <c r="D429">
        <v>2.3789646000000001E-3</v>
      </c>
      <c r="E429">
        <v>-999</v>
      </c>
      <c r="F429">
        <v>0.18510538000000001</v>
      </c>
      <c r="G429">
        <v>3.6424836000000002E-2</v>
      </c>
      <c r="H429">
        <v>-999</v>
      </c>
      <c r="I429">
        <v>-999</v>
      </c>
      <c r="J429">
        <v>3.9298390999999997E-3</v>
      </c>
      <c r="K429">
        <v>4.4833369E-3</v>
      </c>
      <c r="L429">
        <v>5.5361973999999998E-3</v>
      </c>
      <c r="M429">
        <v>1.2871598999999999E-2</v>
      </c>
      <c r="N429">
        <v>1.1100356999999999E-3</v>
      </c>
      <c r="O429">
        <v>4.4162857E-2</v>
      </c>
      <c r="P429">
        <v>1.0298166E-3</v>
      </c>
      <c r="Q429">
        <v>1.3106334000000001E-2</v>
      </c>
      <c r="R429">
        <v>2.7484477E-3</v>
      </c>
      <c r="S429">
        <v>1.5050707E-2</v>
      </c>
      <c r="T429">
        <v>1.3128273E-3</v>
      </c>
      <c r="U429">
        <v>5.9470585000000002E-4</v>
      </c>
      <c r="V429">
        <v>-999</v>
      </c>
      <c r="W429">
        <v>1.8078944999999999E-3</v>
      </c>
      <c r="X429">
        <v>9.7477687E-4</v>
      </c>
      <c r="Y429">
        <v>4.0347044999999998E-3</v>
      </c>
      <c r="Z429">
        <v>4.0347044999999998E-3</v>
      </c>
      <c r="AA429">
        <v>3.4511314000000002E-3</v>
      </c>
      <c r="AB429">
        <v>1.6376062000000001E-3</v>
      </c>
      <c r="AC429">
        <v>2.0651051999999999E-3</v>
      </c>
      <c r="AD429">
        <v>2.7762355999999999E-3</v>
      </c>
      <c r="AE429">
        <v>3.4586220000000002E-3</v>
      </c>
      <c r="AF429">
        <v>6.1564217999999999E-3</v>
      </c>
      <c r="AG429">
        <v>2.2134435E-3</v>
      </c>
      <c r="AH429">
        <v>3.3731085999999999E-3</v>
      </c>
      <c r="AI429">
        <v>4.2084013999999998E-3</v>
      </c>
      <c r="AJ429">
        <v>5.9803349999999998E-3</v>
      </c>
    </row>
    <row r="430" spans="2:36" x14ac:dyDescent="0.25">
      <c r="B430">
        <v>707.14666999999997</v>
      </c>
      <c r="C430">
        <v>-999</v>
      </c>
      <c r="D430">
        <v>2.3527207999999998E-3</v>
      </c>
      <c r="E430">
        <v>-999</v>
      </c>
      <c r="F430">
        <v>0.18431774000000001</v>
      </c>
      <c r="G430">
        <v>3.6163839000000003E-2</v>
      </c>
      <c r="H430">
        <v>-999</v>
      </c>
      <c r="I430">
        <v>-999</v>
      </c>
      <c r="J430">
        <v>3.8877274999999998E-3</v>
      </c>
      <c r="K430">
        <v>4.4341809000000001E-3</v>
      </c>
      <c r="L430">
        <v>5.4814292000000004E-3</v>
      </c>
      <c r="M430">
        <v>1.2753202E-2</v>
      </c>
      <c r="N430">
        <v>1.0954789999999999E-3</v>
      </c>
      <c r="O430">
        <v>4.3862519000000003E-2</v>
      </c>
      <c r="P430">
        <v>1.0156521E-3</v>
      </c>
      <c r="Q430">
        <v>1.2992485999999999E-2</v>
      </c>
      <c r="R430">
        <v>2.7138245999999999E-3</v>
      </c>
      <c r="S430">
        <v>1.4927622E-2</v>
      </c>
      <c r="T430">
        <v>1.2962281E-3</v>
      </c>
      <c r="U430">
        <v>5.8629462999999998E-4</v>
      </c>
      <c r="V430">
        <v>-999</v>
      </c>
      <c r="W430">
        <v>1.7867783E-3</v>
      </c>
      <c r="X430">
        <v>9.6192285999999996E-4</v>
      </c>
      <c r="Y430">
        <v>3.9917614000000001E-3</v>
      </c>
      <c r="Z430">
        <v>3.9917614000000001E-3</v>
      </c>
      <c r="AA430">
        <v>3.4126978E-3</v>
      </c>
      <c r="AB430">
        <v>1.6165184999999999E-3</v>
      </c>
      <c r="AC430">
        <v>2.0408497000000002E-3</v>
      </c>
      <c r="AD430">
        <v>2.7442981000000001E-3</v>
      </c>
      <c r="AE430">
        <v>3.4184403000000001E-3</v>
      </c>
      <c r="AF430">
        <v>6.0892982E-3</v>
      </c>
      <c r="AG430">
        <v>2.1838087E-3</v>
      </c>
      <c r="AH430">
        <v>3.3325946000000001E-3</v>
      </c>
      <c r="AI430">
        <v>4.1591325999999996E-3</v>
      </c>
      <c r="AJ430">
        <v>5.9162970999999996E-3</v>
      </c>
    </row>
    <row r="431" spans="2:36" x14ac:dyDescent="0.25">
      <c r="B431">
        <v>708</v>
      </c>
      <c r="C431">
        <v>-999</v>
      </c>
      <c r="D431">
        <v>2.3267665999999998E-3</v>
      </c>
      <c r="E431">
        <v>-999</v>
      </c>
      <c r="F431">
        <v>0.18353344999999999</v>
      </c>
      <c r="G431">
        <v>3.5904711999999998E-2</v>
      </c>
      <c r="H431">
        <v>-999</v>
      </c>
      <c r="I431">
        <v>-999</v>
      </c>
      <c r="J431">
        <v>3.8460669999999999E-3</v>
      </c>
      <c r="K431">
        <v>4.3855639000000002E-3</v>
      </c>
      <c r="L431">
        <v>5.4272028000000002E-3</v>
      </c>
      <c r="M431">
        <v>1.2635893E-2</v>
      </c>
      <c r="N431">
        <v>1.0811130999999999E-3</v>
      </c>
      <c r="O431">
        <v>4.3564223999999999E-2</v>
      </c>
      <c r="P431">
        <v>1.0016825E-3</v>
      </c>
      <c r="Q431">
        <v>1.2879626E-2</v>
      </c>
      <c r="R431">
        <v>2.6796377000000001E-3</v>
      </c>
      <c r="S431">
        <v>1.4805544E-2</v>
      </c>
      <c r="T431">
        <v>1.2798389E-3</v>
      </c>
      <c r="U431">
        <v>5.7800237999999999E-4</v>
      </c>
      <c r="V431">
        <v>-999</v>
      </c>
      <c r="W431">
        <v>1.7659087999999999E-3</v>
      </c>
      <c r="X431">
        <v>9.4923836000000001E-4</v>
      </c>
      <c r="Y431">
        <v>3.9492753999999996E-3</v>
      </c>
      <c r="Z431">
        <v>3.9492753999999996E-3</v>
      </c>
      <c r="AA431">
        <v>3.3746923E-3</v>
      </c>
      <c r="AB431">
        <v>1.5957024E-3</v>
      </c>
      <c r="AC431">
        <v>2.0168791000000001E-3</v>
      </c>
      <c r="AD431">
        <v>2.7127280999999998E-3</v>
      </c>
      <c r="AE431">
        <v>3.3787256000000002E-3</v>
      </c>
      <c r="AF431">
        <v>6.0229065000000004E-3</v>
      </c>
      <c r="AG431">
        <v>2.1545707E-3</v>
      </c>
      <c r="AH431">
        <v>3.2925672999999998E-3</v>
      </c>
      <c r="AI431">
        <v>4.1104406999999997E-3</v>
      </c>
      <c r="AJ431">
        <v>5.852945E-3</v>
      </c>
    </row>
    <row r="432" spans="2:36" x14ac:dyDescent="0.25">
      <c r="B432">
        <v>708.85333000000003</v>
      </c>
      <c r="C432">
        <v>-999</v>
      </c>
      <c r="D432">
        <v>2.3010985999999999E-3</v>
      </c>
      <c r="E432">
        <v>-999</v>
      </c>
      <c r="F432">
        <v>0.18275250000000001</v>
      </c>
      <c r="G432">
        <v>3.5647442000000001E-2</v>
      </c>
      <c r="H432">
        <v>-999</v>
      </c>
      <c r="I432">
        <v>-999</v>
      </c>
      <c r="J432">
        <v>3.8048531E-3</v>
      </c>
      <c r="K432">
        <v>4.3374800000000003E-3</v>
      </c>
      <c r="L432">
        <v>5.3735129000000003E-3</v>
      </c>
      <c r="M432">
        <v>1.2519663E-2</v>
      </c>
      <c r="N432">
        <v>1.0669356E-3</v>
      </c>
      <c r="O432">
        <v>4.3267957000000003E-2</v>
      </c>
      <c r="P432">
        <v>9.8790502999999996E-4</v>
      </c>
      <c r="Q432">
        <v>1.2767746E-2</v>
      </c>
      <c r="R432">
        <v>2.6458813999999998E-3</v>
      </c>
      <c r="S432">
        <v>1.4684464E-2</v>
      </c>
      <c r="T432">
        <v>1.2636568E-3</v>
      </c>
      <c r="U432">
        <v>5.6982740999999995E-4</v>
      </c>
      <c r="V432">
        <v>-999</v>
      </c>
      <c r="W432">
        <v>1.7452831000000001E-3</v>
      </c>
      <c r="X432">
        <v>9.3672112000000001E-4</v>
      </c>
      <c r="Y432">
        <v>3.9072415999999999E-3</v>
      </c>
      <c r="Z432">
        <v>3.9072415999999999E-3</v>
      </c>
      <c r="AA432">
        <v>3.3371100999999999E-3</v>
      </c>
      <c r="AB432">
        <v>1.5751544E-3</v>
      </c>
      <c r="AC432">
        <v>1.9931900000000002E-3</v>
      </c>
      <c r="AD432">
        <v>2.6815213000000002E-3</v>
      </c>
      <c r="AE432">
        <v>3.3394722000000001E-3</v>
      </c>
      <c r="AF432">
        <v>5.9572386000000003E-3</v>
      </c>
      <c r="AG432">
        <v>2.1257240999999999E-3</v>
      </c>
      <c r="AH432">
        <v>3.2530206999999999E-3</v>
      </c>
      <c r="AI432">
        <v>4.0623189000000004E-3</v>
      </c>
      <c r="AJ432">
        <v>5.7902711999999997E-3</v>
      </c>
    </row>
    <row r="433" spans="2:36" x14ac:dyDescent="0.25">
      <c r="B433">
        <v>709.70667000000003</v>
      </c>
      <c r="C433">
        <v>-999</v>
      </c>
      <c r="D433">
        <v>2.2757137999999998E-3</v>
      </c>
      <c r="E433">
        <v>-999</v>
      </c>
      <c r="F433">
        <v>0.18197487000000001</v>
      </c>
      <c r="G433">
        <v>3.5392015999999998E-2</v>
      </c>
      <c r="H433">
        <v>-999</v>
      </c>
      <c r="I433">
        <v>-999</v>
      </c>
      <c r="J433">
        <v>3.7640807000000002E-3</v>
      </c>
      <c r="K433">
        <v>4.2899232000000002E-3</v>
      </c>
      <c r="L433">
        <v>5.3203542000000003E-3</v>
      </c>
      <c r="M433">
        <v>1.2404503000000001E-2</v>
      </c>
      <c r="N433">
        <v>1.0529440999999999E-3</v>
      </c>
      <c r="O433">
        <v>4.2973704000000001E-2</v>
      </c>
      <c r="P433">
        <v>9.7431704999999995E-4</v>
      </c>
      <c r="Q433">
        <v>1.2656839E-2</v>
      </c>
      <c r="R433">
        <v>2.6125504000000001E-3</v>
      </c>
      <c r="S433">
        <v>1.4564374E-2</v>
      </c>
      <c r="T433">
        <v>1.2476793999999999E-3</v>
      </c>
      <c r="U433">
        <v>5.6176806000000001E-4</v>
      </c>
      <c r="V433">
        <v>-999</v>
      </c>
      <c r="W433">
        <v>1.7248982E-3</v>
      </c>
      <c r="X433">
        <v>9.2436893999999999E-4</v>
      </c>
      <c r="Y433">
        <v>3.8656552E-3</v>
      </c>
      <c r="Z433">
        <v>3.8656552E-3</v>
      </c>
      <c r="AA433">
        <v>3.2999462999999999E-3</v>
      </c>
      <c r="AB433">
        <v>1.5548709E-3</v>
      </c>
      <c r="AC433">
        <v>1.9697792000000001E-3</v>
      </c>
      <c r="AD433">
        <v>2.6506734999999998E-3</v>
      </c>
      <c r="AE433">
        <v>3.3006747999999998E-3</v>
      </c>
      <c r="AF433">
        <v>5.8922866999999999E-3</v>
      </c>
      <c r="AG433">
        <v>2.0972637000000001E-3</v>
      </c>
      <c r="AH433">
        <v>3.2139490999999998E-3</v>
      </c>
      <c r="AI433">
        <v>4.0147604000000002E-3</v>
      </c>
      <c r="AJ433">
        <v>5.7282686000000001E-3</v>
      </c>
    </row>
    <row r="434" spans="2:36" x14ac:dyDescent="0.25">
      <c r="B434">
        <v>710.56</v>
      </c>
      <c r="C434">
        <v>-999</v>
      </c>
      <c r="D434">
        <v>2.2506090000000002E-3</v>
      </c>
      <c r="E434">
        <v>-999</v>
      </c>
      <c r="F434">
        <v>0.18120054999999999</v>
      </c>
      <c r="G434">
        <v>3.5138419999999997E-2</v>
      </c>
      <c r="H434">
        <v>-999</v>
      </c>
      <c r="I434">
        <v>-999</v>
      </c>
      <c r="J434">
        <v>3.7237453000000002E-3</v>
      </c>
      <c r="K434">
        <v>4.2428878999999997E-3</v>
      </c>
      <c r="L434">
        <v>5.2677213000000001E-3</v>
      </c>
      <c r="M434">
        <v>1.2290400999999999E-2</v>
      </c>
      <c r="N434">
        <v>1.039136E-3</v>
      </c>
      <c r="O434">
        <v>4.2681453000000001E-2</v>
      </c>
      <c r="P434">
        <v>9.6091595999999997E-4</v>
      </c>
      <c r="Q434">
        <v>1.2546895000000001E-2</v>
      </c>
      <c r="R434">
        <v>2.5796393E-3</v>
      </c>
      <c r="S434">
        <v>1.4445266E-2</v>
      </c>
      <c r="T434">
        <v>1.231904E-3</v>
      </c>
      <c r="U434">
        <v>5.5382268999999999E-4</v>
      </c>
      <c r="V434">
        <v>-999</v>
      </c>
      <c r="W434">
        <v>1.7047515E-3</v>
      </c>
      <c r="X434">
        <v>9.1217963999999999E-4</v>
      </c>
      <c r="Y434">
        <v>3.8245114999999998E-3</v>
      </c>
      <c r="Z434">
        <v>3.8245114999999998E-3</v>
      </c>
      <c r="AA434">
        <v>3.2631965000000001E-3</v>
      </c>
      <c r="AB434">
        <v>1.5348486999999999E-3</v>
      </c>
      <c r="AC434">
        <v>1.9466434E-3</v>
      </c>
      <c r="AD434">
        <v>2.6201804999999999E-3</v>
      </c>
      <c r="AE434">
        <v>3.2623282000000002E-3</v>
      </c>
      <c r="AF434">
        <v>5.8280429999999998E-3</v>
      </c>
      <c r="AG434">
        <v>2.0691844000000001E-3</v>
      </c>
      <c r="AH434">
        <v>3.1753468000000002E-3</v>
      </c>
      <c r="AI434">
        <v>3.9677586000000003E-3</v>
      </c>
      <c r="AJ434">
        <v>5.6669299000000001E-3</v>
      </c>
    </row>
    <row r="435" spans="2:36" x14ac:dyDescent="0.25">
      <c r="B435">
        <v>711.41332999999997</v>
      </c>
      <c r="C435">
        <v>-999</v>
      </c>
      <c r="D435">
        <v>2.2257812000000001E-3</v>
      </c>
      <c r="E435">
        <v>-999</v>
      </c>
      <c r="F435">
        <v>0.18042953</v>
      </c>
      <c r="G435">
        <v>3.4886639999999997E-2</v>
      </c>
      <c r="H435">
        <v>-999</v>
      </c>
      <c r="I435">
        <v>-999</v>
      </c>
      <c r="J435">
        <v>3.6838421000000001E-3</v>
      </c>
      <c r="K435">
        <v>4.1963681999999999E-3</v>
      </c>
      <c r="L435">
        <v>5.2156091E-3</v>
      </c>
      <c r="M435">
        <v>1.217735E-2</v>
      </c>
      <c r="N435">
        <v>1.025509E-3</v>
      </c>
      <c r="O435">
        <v>4.2391190000000002E-2</v>
      </c>
      <c r="P435">
        <v>9.4769920000000005E-4</v>
      </c>
      <c r="Q435">
        <v>1.2437906E-2</v>
      </c>
      <c r="R435">
        <v>2.5471426999999999E-3</v>
      </c>
      <c r="S435">
        <v>1.4327133000000001E-2</v>
      </c>
      <c r="T435">
        <v>1.216328E-3</v>
      </c>
      <c r="U435">
        <v>5.4598970999999996E-4</v>
      </c>
      <c r="V435">
        <v>-999</v>
      </c>
      <c r="W435">
        <v>1.6848399999999999E-3</v>
      </c>
      <c r="X435">
        <v>9.0015107999999997E-4</v>
      </c>
      <c r="Y435">
        <v>3.7838056000000001E-3</v>
      </c>
      <c r="Z435">
        <v>3.7838056000000001E-3</v>
      </c>
      <c r="AA435">
        <v>3.2268559000000001E-3</v>
      </c>
      <c r="AB435">
        <v>1.5150841999999999E-3</v>
      </c>
      <c r="AC435">
        <v>1.9237792999999999E-3</v>
      </c>
      <c r="AD435">
        <v>2.5900382999999999E-3</v>
      </c>
      <c r="AE435">
        <v>3.2244270999999998E-3</v>
      </c>
      <c r="AF435">
        <v>5.7644997E-3</v>
      </c>
      <c r="AG435">
        <v>2.0414809999999999E-3</v>
      </c>
      <c r="AH435">
        <v>3.1372081999999999E-3</v>
      </c>
      <c r="AI435">
        <v>3.9213071999999998E-3</v>
      </c>
      <c r="AJ435">
        <v>5.6062480000000003E-3</v>
      </c>
    </row>
    <row r="436" spans="2:36" x14ac:dyDescent="0.25">
      <c r="B436">
        <v>712.26666999999998</v>
      </c>
      <c r="C436">
        <v>-999</v>
      </c>
      <c r="D436">
        <v>2.2012272000000001E-3</v>
      </c>
      <c r="E436">
        <v>-999</v>
      </c>
      <c r="F436">
        <v>0.17966178999999999</v>
      </c>
      <c r="G436">
        <v>3.4636664999999997E-2</v>
      </c>
      <c r="H436">
        <v>-999</v>
      </c>
      <c r="I436">
        <v>-999</v>
      </c>
      <c r="J436">
        <v>3.6443665000000002E-3</v>
      </c>
      <c r="K436">
        <v>4.1503586999999996E-3</v>
      </c>
      <c r="L436">
        <v>5.1640124000000001E-3</v>
      </c>
      <c r="M436">
        <v>1.2065338E-2</v>
      </c>
      <c r="N436">
        <v>1.0120607E-3</v>
      </c>
      <c r="O436">
        <v>4.2102899999999999E-2</v>
      </c>
      <c r="P436">
        <v>9.3466423000000004E-4</v>
      </c>
      <c r="Q436">
        <v>1.2329863E-2</v>
      </c>
      <c r="R436">
        <v>2.5150555000000002E-3</v>
      </c>
      <c r="S436">
        <v>1.4209965E-2</v>
      </c>
      <c r="T436">
        <v>1.200949E-3</v>
      </c>
      <c r="U436">
        <v>5.3826750999999996E-4</v>
      </c>
      <c r="V436">
        <v>-999</v>
      </c>
      <c r="W436">
        <v>1.6651611999999999E-3</v>
      </c>
      <c r="X436">
        <v>8.8828113999999997E-4</v>
      </c>
      <c r="Y436">
        <v>3.7435329999999998E-3</v>
      </c>
      <c r="Z436">
        <v>3.7435329999999998E-3</v>
      </c>
      <c r="AA436">
        <v>3.1909199999999999E-3</v>
      </c>
      <c r="AB436">
        <v>1.4955743000000001E-3</v>
      </c>
      <c r="AC436">
        <v>1.9011837000000001E-3</v>
      </c>
      <c r="AD436">
        <v>2.5602429000000002E-3</v>
      </c>
      <c r="AE436">
        <v>3.1869662999999999E-3</v>
      </c>
      <c r="AF436">
        <v>5.7016493000000001E-3</v>
      </c>
      <c r="AG436">
        <v>2.0141485000000001E-3</v>
      </c>
      <c r="AH436">
        <v>3.0995276000000001E-3</v>
      </c>
      <c r="AI436">
        <v>3.8753995E-3</v>
      </c>
      <c r="AJ436">
        <v>5.5462159E-3</v>
      </c>
    </row>
    <row r="437" spans="2:36" x14ac:dyDescent="0.25">
      <c r="B437">
        <v>713.12</v>
      </c>
      <c r="C437">
        <v>-999</v>
      </c>
      <c r="D437">
        <v>2.1769442000000002E-3</v>
      </c>
      <c r="E437">
        <v>-999</v>
      </c>
      <c r="F437">
        <v>0.17889731</v>
      </c>
      <c r="G437">
        <v>3.4388481999999998E-2</v>
      </c>
      <c r="H437">
        <v>-999</v>
      </c>
      <c r="I437">
        <v>-999</v>
      </c>
      <c r="J437">
        <v>3.6053139000000001E-3</v>
      </c>
      <c r="K437">
        <v>4.1048535000000001E-3</v>
      </c>
      <c r="L437">
        <v>5.1129262000000003E-3</v>
      </c>
      <c r="M437">
        <v>1.1954355999999999E-2</v>
      </c>
      <c r="N437">
        <v>9.9878881000000004E-4</v>
      </c>
      <c r="O437">
        <v>4.1816570999999997E-2</v>
      </c>
      <c r="P437">
        <v>9.2180853999999999E-4</v>
      </c>
      <c r="Q437">
        <v>1.2222759E-2</v>
      </c>
      <c r="R437">
        <v>2.4833726E-3</v>
      </c>
      <c r="S437">
        <v>1.4093756000000001E-2</v>
      </c>
      <c r="T437">
        <v>1.1857644000000001E-3</v>
      </c>
      <c r="U437">
        <v>5.3065451999999996E-4</v>
      </c>
      <c r="V437">
        <v>-999</v>
      </c>
      <c r="W437">
        <v>1.6457120999999999E-3</v>
      </c>
      <c r="X437">
        <v>8.7656772000000002E-4</v>
      </c>
      <c r="Y437">
        <v>3.703689E-3</v>
      </c>
      <c r="Z437">
        <v>3.703689E-3</v>
      </c>
      <c r="AA437">
        <v>3.1553842999999999E-3</v>
      </c>
      <c r="AB437">
        <v>1.4763156E-3</v>
      </c>
      <c r="AC437">
        <v>1.8788534999999999E-3</v>
      </c>
      <c r="AD437">
        <v>2.5307901999999998E-3</v>
      </c>
      <c r="AE437">
        <v>3.1499407000000002E-3</v>
      </c>
      <c r="AF437">
        <v>5.6394840999999998E-3</v>
      </c>
      <c r="AG437">
        <v>1.9871820000000001E-3</v>
      </c>
      <c r="AH437">
        <v>3.0622995999999999E-3</v>
      </c>
      <c r="AI437">
        <v>3.8300294000000001E-3</v>
      </c>
      <c r="AJ437">
        <v>5.4868266000000004E-3</v>
      </c>
    </row>
    <row r="438" spans="2:36" x14ac:dyDescent="0.25">
      <c r="B438">
        <v>713.97333000000003</v>
      </c>
      <c r="C438">
        <v>-999</v>
      </c>
      <c r="D438">
        <v>2.152929E-3</v>
      </c>
      <c r="E438">
        <v>-999</v>
      </c>
      <c r="F438">
        <v>0.17813609</v>
      </c>
      <c r="G438">
        <v>3.4142076E-2</v>
      </c>
      <c r="H438">
        <v>-999</v>
      </c>
      <c r="I438">
        <v>-999</v>
      </c>
      <c r="J438">
        <v>3.5666798E-3</v>
      </c>
      <c r="K438">
        <v>4.0598472999999998E-3</v>
      </c>
      <c r="L438">
        <v>5.0623452999999999E-3</v>
      </c>
      <c r="M438">
        <v>1.1844396E-2</v>
      </c>
      <c r="N438">
        <v>9.8569092000000001E-4</v>
      </c>
      <c r="O438">
        <v>4.1532188999999997E-2</v>
      </c>
      <c r="P438">
        <v>9.0912966999999998E-4</v>
      </c>
      <c r="Q438">
        <v>1.2116586E-2</v>
      </c>
      <c r="R438">
        <v>2.4520887000000001E-3</v>
      </c>
      <c r="S438">
        <v>1.3978496999999999E-2</v>
      </c>
      <c r="T438">
        <v>1.1707718E-3</v>
      </c>
      <c r="U438">
        <v>5.2314921000000002E-4</v>
      </c>
      <c r="V438">
        <v>-999</v>
      </c>
      <c r="W438">
        <v>1.6264903000000001E-3</v>
      </c>
      <c r="X438">
        <v>8.6500876000000001E-4</v>
      </c>
      <c r="Y438">
        <v>3.6642691E-3</v>
      </c>
      <c r="Z438">
        <v>3.6642691E-3</v>
      </c>
      <c r="AA438">
        <v>3.1202444E-3</v>
      </c>
      <c r="AB438">
        <v>1.4573049000000001E-3</v>
      </c>
      <c r="AC438">
        <v>1.8567856000000001E-3</v>
      </c>
      <c r="AD438">
        <v>2.5016764000000001E-3</v>
      </c>
      <c r="AE438">
        <v>3.1133453000000001E-3</v>
      </c>
      <c r="AF438">
        <v>5.5779966999999998E-3</v>
      </c>
      <c r="AG438">
        <v>1.9605765000000001E-3</v>
      </c>
      <c r="AH438">
        <v>3.0255186999999998E-3</v>
      </c>
      <c r="AI438">
        <v>3.7851903E-3</v>
      </c>
      <c r="AJ438">
        <v>5.4280732000000003E-3</v>
      </c>
    </row>
    <row r="439" spans="2:36" x14ac:dyDescent="0.25">
      <c r="B439">
        <v>714.82667000000004</v>
      </c>
      <c r="C439">
        <v>-999</v>
      </c>
      <c r="D439">
        <v>2.1291787E-3</v>
      </c>
      <c r="E439">
        <v>-999</v>
      </c>
      <c r="F439">
        <v>0.17737810000000001</v>
      </c>
      <c r="G439">
        <v>3.3897436000000003E-2</v>
      </c>
      <c r="H439">
        <v>-999</v>
      </c>
      <c r="I439">
        <v>-999</v>
      </c>
      <c r="J439">
        <v>3.5284597000000001E-3</v>
      </c>
      <c r="K439">
        <v>4.0153345999999999E-3</v>
      </c>
      <c r="L439">
        <v>5.0122648999999997E-3</v>
      </c>
      <c r="M439">
        <v>1.1735446E-2</v>
      </c>
      <c r="N439">
        <v>9.7276478999999997E-4</v>
      </c>
      <c r="O439">
        <v>4.1249741999999999E-2</v>
      </c>
      <c r="P439">
        <v>8.9662520000000003E-4</v>
      </c>
      <c r="Q439">
        <v>1.2011335E-2</v>
      </c>
      <c r="R439">
        <v>2.4211990000000002E-3</v>
      </c>
      <c r="S439">
        <v>1.3864181E-2</v>
      </c>
      <c r="T439">
        <v>1.1559687999999999E-3</v>
      </c>
      <c r="U439">
        <v>5.1575006000000002E-4</v>
      </c>
      <c r="V439">
        <v>-999</v>
      </c>
      <c r="W439">
        <v>1.6074929E-3</v>
      </c>
      <c r="X439">
        <v>8.5360221999999995E-4</v>
      </c>
      <c r="Y439">
        <v>3.6252686999999999E-3</v>
      </c>
      <c r="Z439">
        <v>3.6252686999999999E-3</v>
      </c>
      <c r="AA439">
        <v>3.0854958E-3</v>
      </c>
      <c r="AB439">
        <v>1.4385391E-3</v>
      </c>
      <c r="AC439">
        <v>1.834977E-3</v>
      </c>
      <c r="AD439">
        <v>2.4728975000000001E-3</v>
      </c>
      <c r="AE439">
        <v>3.0771751000000002E-3</v>
      </c>
      <c r="AF439">
        <v>5.5171797000000003E-3</v>
      </c>
      <c r="AG439">
        <v>1.9343272000000001E-3</v>
      </c>
      <c r="AH439">
        <v>2.9891796E-3</v>
      </c>
      <c r="AI439">
        <v>3.7408761999999998E-3</v>
      </c>
      <c r="AJ439">
        <v>5.3699489999999997E-3</v>
      </c>
    </row>
    <row r="440" spans="2:36" x14ac:dyDescent="0.25">
      <c r="B440">
        <v>715.68</v>
      </c>
      <c r="C440">
        <v>-999</v>
      </c>
      <c r="D440">
        <v>2.1056905000000001E-3</v>
      </c>
      <c r="E440">
        <v>-999</v>
      </c>
      <c r="F440">
        <v>0.17662333999999999</v>
      </c>
      <c r="G440">
        <v>3.3654548999999999E-2</v>
      </c>
      <c r="H440">
        <v>-999</v>
      </c>
      <c r="I440">
        <v>-999</v>
      </c>
      <c r="J440">
        <v>3.4906491000000002E-3</v>
      </c>
      <c r="K440">
        <v>3.9713099E-3</v>
      </c>
      <c r="L440">
        <v>4.9626797999999996E-3</v>
      </c>
      <c r="M440">
        <v>1.1627498999999999E-2</v>
      </c>
      <c r="N440">
        <v>9.6000817000000001E-4</v>
      </c>
      <c r="O440">
        <v>4.0969215000000003E-2</v>
      </c>
      <c r="P440">
        <v>8.8429271000000005E-4</v>
      </c>
      <c r="Q440">
        <v>1.1906998E-2</v>
      </c>
      <c r="R440">
        <v>2.3906983999999998E-3</v>
      </c>
      <c r="S440">
        <v>1.3750798999999999E-2</v>
      </c>
      <c r="T440">
        <v>1.1413529999999999E-3</v>
      </c>
      <c r="U440">
        <v>5.0845554999999997E-4</v>
      </c>
      <c r="V440">
        <v>-999</v>
      </c>
      <c r="W440">
        <v>1.5887175000000001E-3</v>
      </c>
      <c r="X440">
        <v>8.4234610000000004E-4</v>
      </c>
      <c r="Y440">
        <v>3.5866833999999999E-3</v>
      </c>
      <c r="Z440">
        <v>3.5866833999999999E-3</v>
      </c>
      <c r="AA440">
        <v>3.0511342000000001E-3</v>
      </c>
      <c r="AB440">
        <v>1.4200148000000001E-3</v>
      </c>
      <c r="AC440">
        <v>1.8134244E-3</v>
      </c>
      <c r="AD440">
        <v>2.4444495999999998E-3</v>
      </c>
      <c r="AE440">
        <v>3.0414249999999999E-3</v>
      </c>
      <c r="AF440">
        <v>5.4570258000000002E-3</v>
      </c>
      <c r="AG440">
        <v>1.9084294E-3</v>
      </c>
      <c r="AH440">
        <v>2.9532769999999998E-3</v>
      </c>
      <c r="AI440">
        <v>3.6970809E-3</v>
      </c>
      <c r="AJ440">
        <v>5.3124471999999997E-3</v>
      </c>
    </row>
    <row r="441" spans="2:36" x14ac:dyDescent="0.25">
      <c r="B441">
        <v>716.53332999999998</v>
      </c>
      <c r="C441">
        <v>-999</v>
      </c>
      <c r="D441">
        <v>2.0824613E-3</v>
      </c>
      <c r="E441">
        <v>-999</v>
      </c>
      <c r="F441">
        <v>0.17587179</v>
      </c>
      <c r="G441">
        <v>3.3413402000000002E-2</v>
      </c>
      <c r="H441">
        <v>-999</v>
      </c>
      <c r="I441">
        <v>-999</v>
      </c>
      <c r="J441">
        <v>3.4532437000000002E-3</v>
      </c>
      <c r="K441">
        <v>3.9277679000000003E-3</v>
      </c>
      <c r="L441">
        <v>4.9135853000000004E-3</v>
      </c>
      <c r="M441">
        <v>1.1520545E-2</v>
      </c>
      <c r="N441">
        <v>9.4741884999999997E-4</v>
      </c>
      <c r="O441">
        <v>4.0690595000000003E-2</v>
      </c>
      <c r="P441">
        <v>8.7212984999999999E-4</v>
      </c>
      <c r="Q441">
        <v>1.1803566999999999E-2</v>
      </c>
      <c r="R441">
        <v>2.360582E-3</v>
      </c>
      <c r="S441">
        <v>1.3638345E-2</v>
      </c>
      <c r="T441">
        <v>1.1269219E-3</v>
      </c>
      <c r="U441">
        <v>5.0126420999999999E-4</v>
      </c>
      <c r="V441">
        <v>-999</v>
      </c>
      <c r="W441">
        <v>1.5701612999999999E-3</v>
      </c>
      <c r="X441">
        <v>8.3123840000000001E-4</v>
      </c>
      <c r="Y441">
        <v>3.5485089E-3</v>
      </c>
      <c r="Z441">
        <v>3.5485089E-3</v>
      </c>
      <c r="AA441">
        <v>3.0171552000000002E-3</v>
      </c>
      <c r="AB441">
        <v>1.4017291E-3</v>
      </c>
      <c r="AC441">
        <v>1.7921250000000001E-3</v>
      </c>
      <c r="AD441">
        <v>2.416329E-3</v>
      </c>
      <c r="AE441">
        <v>3.0060903E-3</v>
      </c>
      <c r="AF441">
        <v>5.3975276999999999E-3</v>
      </c>
      <c r="AG441">
        <v>1.8828782E-3</v>
      </c>
      <c r="AH441">
        <v>2.9178056000000001E-3</v>
      </c>
      <c r="AI441">
        <v>3.6537983999999999E-3</v>
      </c>
      <c r="AJ441">
        <v>5.2555611999999998E-3</v>
      </c>
    </row>
    <row r="442" spans="2:36" x14ac:dyDescent="0.25">
      <c r="B442">
        <v>717.38666999999998</v>
      </c>
      <c r="C442">
        <v>-999</v>
      </c>
      <c r="D442">
        <v>2.0594884000000001E-3</v>
      </c>
      <c r="E442">
        <v>-999</v>
      </c>
      <c r="F442">
        <v>0.17512343999999999</v>
      </c>
      <c r="G442">
        <v>3.3173982999999997E-2</v>
      </c>
      <c r="H442">
        <v>-999</v>
      </c>
      <c r="I442">
        <v>-999</v>
      </c>
      <c r="J442">
        <v>3.4162391999999998E-3</v>
      </c>
      <c r="K442">
        <v>3.8847032999999999E-3</v>
      </c>
      <c r="L442">
        <v>4.8649764999999998E-3</v>
      </c>
      <c r="M442">
        <v>1.1414575E-2</v>
      </c>
      <c r="N442">
        <v>9.3499461000000003E-4</v>
      </c>
      <c r="O442">
        <v>4.0413870999999997E-2</v>
      </c>
      <c r="P442">
        <v>8.6013427999999999E-4</v>
      </c>
      <c r="Q442">
        <v>1.1701035E-2</v>
      </c>
      <c r="R442">
        <v>2.3308449999999998E-3</v>
      </c>
      <c r="S442">
        <v>1.352681E-2</v>
      </c>
      <c r="T442">
        <v>1.1126733000000001E-3</v>
      </c>
      <c r="U442">
        <v>4.9417457999999996E-4</v>
      </c>
      <c r="V442">
        <v>-999</v>
      </c>
      <c r="W442">
        <v>1.5518219E-3</v>
      </c>
      <c r="X442">
        <v>8.2027718000000005E-4</v>
      </c>
      <c r="Y442">
        <v>3.5107405999999998E-3</v>
      </c>
      <c r="Z442">
        <v>3.5107405999999998E-3</v>
      </c>
      <c r="AA442">
        <v>2.9835547E-3</v>
      </c>
      <c r="AB442">
        <v>1.3836789E-3</v>
      </c>
      <c r="AC442">
        <v>1.7710758E-3</v>
      </c>
      <c r="AD442">
        <v>2.3885319E-3</v>
      </c>
      <c r="AE442">
        <v>2.9711660999999999E-3</v>
      </c>
      <c r="AF442">
        <v>5.3386783999999996E-3</v>
      </c>
      <c r="AG442">
        <v>1.8576692E-3</v>
      </c>
      <c r="AH442">
        <v>2.8827601999999999E-3</v>
      </c>
      <c r="AI442">
        <v>3.6110224999999999E-3</v>
      </c>
      <c r="AJ442">
        <v>5.1992842000000003E-3</v>
      </c>
    </row>
    <row r="443" spans="2:36" x14ac:dyDescent="0.25">
      <c r="B443">
        <v>718.24</v>
      </c>
      <c r="C443">
        <v>-999</v>
      </c>
      <c r="D443">
        <v>2.0367689999999999E-3</v>
      </c>
      <c r="E443">
        <v>-999</v>
      </c>
      <c r="F443">
        <v>0.17437828</v>
      </c>
      <c r="G443">
        <v>3.2936279999999998E-2</v>
      </c>
      <c r="H443">
        <v>-999</v>
      </c>
      <c r="I443">
        <v>-999</v>
      </c>
      <c r="J443">
        <v>3.3796312000000002E-3</v>
      </c>
      <c r="K443">
        <v>3.8421108E-3</v>
      </c>
      <c r="L443">
        <v>4.8168485999999996E-3</v>
      </c>
      <c r="M443">
        <v>1.1309579E-2</v>
      </c>
      <c r="N443">
        <v>9.2273330000000001E-4</v>
      </c>
      <c r="O443">
        <v>4.0139029E-2</v>
      </c>
      <c r="P443">
        <v>8.4830370000000003E-4</v>
      </c>
      <c r="Q443">
        <v>1.1599393E-2</v>
      </c>
      <c r="R443">
        <v>2.3014825999999999E-3</v>
      </c>
      <c r="S443">
        <v>1.3416188000000001E-2</v>
      </c>
      <c r="T443">
        <v>1.0986049000000001E-3</v>
      </c>
      <c r="U443">
        <v>4.8718523000000001E-4</v>
      </c>
      <c r="V443">
        <v>-999</v>
      </c>
      <c r="W443">
        <v>1.5336967E-3</v>
      </c>
      <c r="X443">
        <v>8.0946049999999997E-4</v>
      </c>
      <c r="Y443">
        <v>3.4733743000000001E-3</v>
      </c>
      <c r="Z443">
        <v>3.4733743000000001E-3</v>
      </c>
      <c r="AA443">
        <v>2.9503283E-3</v>
      </c>
      <c r="AB443">
        <v>1.3658610999999999E-3</v>
      </c>
      <c r="AC443">
        <v>1.7502737999999999E-3</v>
      </c>
      <c r="AD443">
        <v>2.3610545999999998E-3</v>
      </c>
      <c r="AE443">
        <v>2.9366476999999999E-3</v>
      </c>
      <c r="AF443">
        <v>5.2804706999999996E-3</v>
      </c>
      <c r="AG443">
        <v>1.8327977E-3</v>
      </c>
      <c r="AH443">
        <v>2.8481358000000002E-3</v>
      </c>
      <c r="AI443">
        <v>3.5687474999999999E-3</v>
      </c>
      <c r="AJ443">
        <v>5.1436099000000002E-3</v>
      </c>
    </row>
    <row r="444" spans="2:36" x14ac:dyDescent="0.25">
      <c r="B444">
        <v>719.09333000000004</v>
      </c>
      <c r="C444">
        <v>-999</v>
      </c>
      <c r="D444">
        <v>2.0143001000000002E-3</v>
      </c>
      <c r="E444">
        <v>-999</v>
      </c>
      <c r="F444">
        <v>0.17363628</v>
      </c>
      <c r="G444">
        <v>3.2700279999999998E-2</v>
      </c>
      <c r="H444">
        <v>-999</v>
      </c>
      <c r="I444">
        <v>-999</v>
      </c>
      <c r="J444">
        <v>3.3434154999999999E-3</v>
      </c>
      <c r="K444">
        <v>3.7999853999999998E-3</v>
      </c>
      <c r="L444">
        <v>4.7691966999999997E-3</v>
      </c>
      <c r="M444">
        <v>1.120555E-2</v>
      </c>
      <c r="N444">
        <v>9.1063278999999997E-4</v>
      </c>
      <c r="O444">
        <v>3.9866054999999997E-2</v>
      </c>
      <c r="P444">
        <v>8.3663585000000003E-4</v>
      </c>
      <c r="Q444">
        <v>1.1498635E-2</v>
      </c>
      <c r="R444">
        <v>2.2724899999999998E-3</v>
      </c>
      <c r="S444">
        <v>1.3306470000000001E-2</v>
      </c>
      <c r="T444">
        <v>1.0847143E-3</v>
      </c>
      <c r="U444">
        <v>4.8029472999999999E-4</v>
      </c>
      <c r="V444">
        <v>-999</v>
      </c>
      <c r="W444">
        <v>1.5157831E-3</v>
      </c>
      <c r="X444">
        <v>7.9878646000000001E-4</v>
      </c>
      <c r="Y444">
        <v>3.4364057999999999E-3</v>
      </c>
      <c r="Z444">
        <v>3.4364057999999999E-3</v>
      </c>
      <c r="AA444">
        <v>2.9174719999999999E-3</v>
      </c>
      <c r="AB444">
        <v>1.3482727E-3</v>
      </c>
      <c r="AC444">
        <v>1.7297161000000001E-3</v>
      </c>
      <c r="AD444">
        <v>2.3338934000000002E-3</v>
      </c>
      <c r="AE444">
        <v>2.9025303000000001E-3</v>
      </c>
      <c r="AF444">
        <v>5.2228976E-3</v>
      </c>
      <c r="AG444">
        <v>1.8082592000000001E-3</v>
      </c>
      <c r="AH444">
        <v>2.8139272E-3</v>
      </c>
      <c r="AI444">
        <v>3.5269672999999999E-3</v>
      </c>
      <c r="AJ444">
        <v>5.0885317999999997E-3</v>
      </c>
    </row>
    <row r="445" spans="2:36" x14ac:dyDescent="0.25">
      <c r="B445">
        <v>719.94667000000004</v>
      </c>
      <c r="C445">
        <v>-999</v>
      </c>
      <c r="D445">
        <v>1.9920792E-3</v>
      </c>
      <c r="E445">
        <v>-999</v>
      </c>
      <c r="F445">
        <v>0.17289745000000001</v>
      </c>
      <c r="G445">
        <v>3.2465971000000003E-2</v>
      </c>
      <c r="H445">
        <v>-999</v>
      </c>
      <c r="I445">
        <v>-999</v>
      </c>
      <c r="J445">
        <v>3.3075878000000001E-3</v>
      </c>
      <c r="K445">
        <v>3.7583218000000001E-3</v>
      </c>
      <c r="L445">
        <v>4.7220163000000004E-3</v>
      </c>
      <c r="M445">
        <v>1.1102476999999999E-2</v>
      </c>
      <c r="N445">
        <v>8.9869096000000002E-4</v>
      </c>
      <c r="O445">
        <v>3.9594938000000003E-2</v>
      </c>
      <c r="P445">
        <v>8.2512847999999998E-4</v>
      </c>
      <c r="Q445">
        <v>1.1398751E-2</v>
      </c>
      <c r="R445">
        <v>2.2438626999999999E-3</v>
      </c>
      <c r="S445">
        <v>1.319765E-2</v>
      </c>
      <c r="T445">
        <v>1.0709993999999999E-3</v>
      </c>
      <c r="U445">
        <v>4.7350168000000003E-4</v>
      </c>
      <c r="V445">
        <v>-999</v>
      </c>
      <c r="W445">
        <v>1.4980788E-3</v>
      </c>
      <c r="X445">
        <v>7.8825317000000002E-4</v>
      </c>
      <c r="Y445">
        <v>3.3998306000000002E-3</v>
      </c>
      <c r="Z445">
        <v>3.3998306000000002E-3</v>
      </c>
      <c r="AA445">
        <v>2.8849815000000002E-3</v>
      </c>
      <c r="AB445">
        <v>1.3309108999999999E-3</v>
      </c>
      <c r="AC445">
        <v>1.7093999E-3</v>
      </c>
      <c r="AD445">
        <v>2.3070446000000001E-3</v>
      </c>
      <c r="AE445">
        <v>2.8688092E-3</v>
      </c>
      <c r="AF445">
        <v>5.1659523000000002E-3</v>
      </c>
      <c r="AG445">
        <v>1.7840492000000001E-3</v>
      </c>
      <c r="AH445">
        <v>2.7801294999999998E-3</v>
      </c>
      <c r="AI445">
        <v>3.4856763000000002E-3</v>
      </c>
      <c r="AJ445">
        <v>5.0340434000000003E-3</v>
      </c>
    </row>
    <row r="446" spans="2:36" x14ac:dyDescent="0.25">
      <c r="B446">
        <v>720.8</v>
      </c>
      <c r="C446">
        <v>-999</v>
      </c>
      <c r="D446">
        <v>1.9701033000000001E-3</v>
      </c>
      <c r="E446">
        <v>-999</v>
      </c>
      <c r="F446">
        <v>0.17216175</v>
      </c>
      <c r="G446">
        <v>3.2233340999999999E-2</v>
      </c>
      <c r="H446">
        <v>-999</v>
      </c>
      <c r="I446">
        <v>-999</v>
      </c>
      <c r="J446">
        <v>3.2721440999999999E-3</v>
      </c>
      <c r="K446">
        <v>3.717115E-3</v>
      </c>
      <c r="L446">
        <v>4.6753026000000003E-3</v>
      </c>
      <c r="M446">
        <v>1.1000352E-2</v>
      </c>
      <c r="N446">
        <v>8.8690573000000002E-4</v>
      </c>
      <c r="O446">
        <v>3.9325665000000003E-2</v>
      </c>
      <c r="P446">
        <v>8.1377938000000004E-4</v>
      </c>
      <c r="Q446">
        <v>1.1299735E-2</v>
      </c>
      <c r="R446">
        <v>2.2155960999999998E-3</v>
      </c>
      <c r="S446">
        <v>1.3089719E-2</v>
      </c>
      <c r="T446">
        <v>1.0574579E-3</v>
      </c>
      <c r="U446">
        <v>4.6680472000000002E-4</v>
      </c>
      <c r="V446">
        <v>-999</v>
      </c>
      <c r="W446">
        <v>1.4805813E-3</v>
      </c>
      <c r="X446">
        <v>7.7785878000000001E-4</v>
      </c>
      <c r="Y446">
        <v>3.3636448000000001E-3</v>
      </c>
      <c r="Z446">
        <v>3.3636448000000001E-3</v>
      </c>
      <c r="AA446">
        <v>2.8528529000000002E-3</v>
      </c>
      <c r="AB446">
        <v>1.3137725999999999E-3</v>
      </c>
      <c r="AC446">
        <v>1.6893222999999999E-3</v>
      </c>
      <c r="AD446">
        <v>2.2805046999999998E-3</v>
      </c>
      <c r="AE446">
        <v>2.8354799E-3</v>
      </c>
      <c r="AF446">
        <v>5.1096277999999997E-3</v>
      </c>
      <c r="AG446">
        <v>1.7601634000000001E-3</v>
      </c>
      <c r="AH446">
        <v>2.7467377999999998E-3</v>
      </c>
      <c r="AI446">
        <v>3.4448687E-3</v>
      </c>
      <c r="AJ446">
        <v>4.9801385E-3</v>
      </c>
    </row>
    <row r="447" spans="2:36" x14ac:dyDescent="0.25">
      <c r="B447">
        <v>721.65332999999998</v>
      </c>
      <c r="C447">
        <v>-999</v>
      </c>
      <c r="D447">
        <v>1.9483699E-3</v>
      </c>
      <c r="E447">
        <v>-999</v>
      </c>
      <c r="F447">
        <v>0.17142919000000001</v>
      </c>
      <c r="G447">
        <v>3.2002377999999998E-2</v>
      </c>
      <c r="H447">
        <v>-999</v>
      </c>
      <c r="I447">
        <v>-999</v>
      </c>
      <c r="J447">
        <v>3.2370801999999999E-3</v>
      </c>
      <c r="K447">
        <v>3.67636E-3</v>
      </c>
      <c r="L447">
        <v>4.6290510999999999E-3</v>
      </c>
      <c r="M447">
        <v>1.0899167E-2</v>
      </c>
      <c r="N447">
        <v>8.7527505000000003E-4</v>
      </c>
      <c r="O447">
        <v>3.9058223000000003E-2</v>
      </c>
      <c r="P447">
        <v>8.0258638999999995E-4</v>
      </c>
      <c r="Q447">
        <v>1.1201579999999999E-2</v>
      </c>
      <c r="R447">
        <v>2.1876855000000001E-3</v>
      </c>
      <c r="S447">
        <v>1.2982670999999999E-2</v>
      </c>
      <c r="T447">
        <v>1.0440876E-3</v>
      </c>
      <c r="U447">
        <v>4.6020247000000002E-4</v>
      </c>
      <c r="V447">
        <v>-999</v>
      </c>
      <c r="W447">
        <v>1.4632881999999999E-3</v>
      </c>
      <c r="X447">
        <v>7.6760146000000003E-4</v>
      </c>
      <c r="Y447">
        <v>3.3278441E-3</v>
      </c>
      <c r="Z447">
        <v>3.3278441E-3</v>
      </c>
      <c r="AA447">
        <v>2.8210821E-3</v>
      </c>
      <c r="AB447">
        <v>1.296855E-3</v>
      </c>
      <c r="AC447">
        <v>1.6694806000000001E-3</v>
      </c>
      <c r="AD447">
        <v>2.2542701000000001E-3</v>
      </c>
      <c r="AE447">
        <v>2.8025378999999998E-3</v>
      </c>
      <c r="AF447">
        <v>5.0539173999999999E-3</v>
      </c>
      <c r="AG447">
        <v>1.7365974E-3</v>
      </c>
      <c r="AH447">
        <v>2.7137470999999999E-3</v>
      </c>
      <c r="AI447">
        <v>3.4045388000000002E-3</v>
      </c>
      <c r="AJ447">
        <v>4.9268107999999996E-3</v>
      </c>
    </row>
    <row r="448" spans="2:36" x14ac:dyDescent="0.25">
      <c r="B448">
        <v>722.50666999999999</v>
      </c>
      <c r="C448">
        <v>-999</v>
      </c>
      <c r="D448">
        <v>1.9268763E-3</v>
      </c>
      <c r="E448">
        <v>-999</v>
      </c>
      <c r="F448">
        <v>0.17069973999999999</v>
      </c>
      <c r="G448">
        <v>3.1773069000000001E-2</v>
      </c>
      <c r="H448">
        <v>-999</v>
      </c>
      <c r="I448">
        <v>-999</v>
      </c>
      <c r="J448">
        <v>3.2023921000000001E-3</v>
      </c>
      <c r="K448">
        <v>3.6360518999999998E-3</v>
      </c>
      <c r="L448">
        <v>4.5832570999999999E-3</v>
      </c>
      <c r="M448">
        <v>1.0798912000000001E-2</v>
      </c>
      <c r="N448">
        <v>8.6379689000000003E-4</v>
      </c>
      <c r="O448">
        <v>3.8792599999999997E-2</v>
      </c>
      <c r="P448">
        <v>7.9154734000000003E-4</v>
      </c>
      <c r="Q448">
        <v>1.1104276999999999E-2</v>
      </c>
      <c r="R448">
        <v>2.1601264999999998E-3</v>
      </c>
      <c r="S448">
        <v>1.2876499E-2</v>
      </c>
      <c r="T448">
        <v>1.0308863000000001E-3</v>
      </c>
      <c r="U448">
        <v>4.5369360000000001E-4</v>
      </c>
      <c r="V448">
        <v>-999</v>
      </c>
      <c r="W448">
        <v>1.446197E-3</v>
      </c>
      <c r="X448">
        <v>7.5747938999999999E-4</v>
      </c>
      <c r="Y448">
        <v>3.2924245000000001E-3</v>
      </c>
      <c r="Z448">
        <v>3.2924245000000001E-3</v>
      </c>
      <c r="AA448">
        <v>2.7896651999999998E-3</v>
      </c>
      <c r="AB448">
        <v>1.2801551999999999E-3</v>
      </c>
      <c r="AC448">
        <v>1.6498718000000001E-3</v>
      </c>
      <c r="AD448">
        <v>2.2283373E-3</v>
      </c>
      <c r="AE448">
        <v>2.7699784999999999E-3</v>
      </c>
      <c r="AF448">
        <v>4.9988144999999996E-3</v>
      </c>
      <c r="AG448">
        <v>1.7133468E-3</v>
      </c>
      <c r="AH448">
        <v>2.6811525999999998E-3</v>
      </c>
      <c r="AI448">
        <v>3.3646811E-3</v>
      </c>
      <c r="AJ448">
        <v>4.8740540999999997E-3</v>
      </c>
    </row>
    <row r="449" spans="2:36" x14ac:dyDescent="0.25">
      <c r="B449">
        <v>723.36</v>
      </c>
      <c r="C449">
        <v>-999</v>
      </c>
      <c r="D449">
        <v>1.9056197999999999E-3</v>
      </c>
      <c r="E449">
        <v>-999</v>
      </c>
      <c r="F449">
        <v>0.1699734</v>
      </c>
      <c r="G449">
        <v>3.1545403999999999E-2</v>
      </c>
      <c r="H449">
        <v>-999</v>
      </c>
      <c r="I449">
        <v>-999</v>
      </c>
      <c r="J449">
        <v>3.1680756E-3</v>
      </c>
      <c r="K449">
        <v>3.5961856999999998E-3</v>
      </c>
      <c r="L449">
        <v>4.5379160999999999E-3</v>
      </c>
      <c r="M449">
        <v>1.069958E-2</v>
      </c>
      <c r="N449">
        <v>8.5246924999999999E-4</v>
      </c>
      <c r="O449">
        <v>3.8528784000000003E-2</v>
      </c>
      <c r="P449">
        <v>7.8066012999999999E-4</v>
      </c>
      <c r="Q449">
        <v>1.1007819E-2</v>
      </c>
      <c r="R449">
        <v>2.1329146999999999E-3</v>
      </c>
      <c r="S449">
        <v>1.2771194E-2</v>
      </c>
      <c r="T449">
        <v>1.0178520000000001E-3</v>
      </c>
      <c r="U449">
        <v>4.4727678000000001E-4</v>
      </c>
      <c r="V449">
        <v>-999</v>
      </c>
      <c r="W449">
        <v>1.4293055E-3</v>
      </c>
      <c r="X449">
        <v>7.4749080000000002E-4</v>
      </c>
      <c r="Y449">
        <v>3.2573819E-3</v>
      </c>
      <c r="Z449">
        <v>3.2573819E-3</v>
      </c>
      <c r="AA449">
        <v>2.7585980000000001E-3</v>
      </c>
      <c r="AB449">
        <v>1.2636704999999999E-3</v>
      </c>
      <c r="AC449">
        <v>1.6304933999999999E-3</v>
      </c>
      <c r="AD449">
        <v>2.2027027999999998E-3</v>
      </c>
      <c r="AE449">
        <v>2.7377973999999998E-3</v>
      </c>
      <c r="AF449">
        <v>4.9443122999999999E-3</v>
      </c>
      <c r="AG449">
        <v>1.6904076000000001E-3</v>
      </c>
      <c r="AH449">
        <v>2.6489497000000001E-3</v>
      </c>
      <c r="AI449">
        <v>3.3252899999999998E-3</v>
      </c>
      <c r="AJ449">
        <v>4.8218623999999998E-3</v>
      </c>
    </row>
    <row r="450" spans="2:36" x14ac:dyDescent="0.25">
      <c r="B450">
        <v>724.21333000000004</v>
      </c>
      <c r="C450">
        <v>-999</v>
      </c>
      <c r="D450">
        <v>1.8845977E-3</v>
      </c>
      <c r="E450">
        <v>-999</v>
      </c>
      <c r="F450">
        <v>0.16925014999999999</v>
      </c>
      <c r="G450">
        <v>3.1319369999999999E-2</v>
      </c>
      <c r="H450">
        <v>-999</v>
      </c>
      <c r="I450">
        <v>-999</v>
      </c>
      <c r="J450">
        <v>3.1341269E-3</v>
      </c>
      <c r="K450">
        <v>3.5567566000000001E-3</v>
      </c>
      <c r="L450">
        <v>4.4930237000000003E-3</v>
      </c>
      <c r="M450">
        <v>1.0601161E-2</v>
      </c>
      <c r="N450">
        <v>8.4129017000000004E-4</v>
      </c>
      <c r="O450">
        <v>3.8266761000000003E-2</v>
      </c>
      <c r="P450">
        <v>7.6992266999999996E-4</v>
      </c>
      <c r="Q450">
        <v>1.0912198999999999E-2</v>
      </c>
      <c r="R450">
        <v>2.1060457000000002E-3</v>
      </c>
      <c r="S450">
        <v>1.2666751E-2</v>
      </c>
      <c r="T450">
        <v>1.0049824999999999E-3</v>
      </c>
      <c r="U450">
        <v>4.4095073000000002E-4</v>
      </c>
      <c r="V450">
        <v>-999</v>
      </c>
      <c r="W450">
        <v>1.4126112999999999E-3</v>
      </c>
      <c r="X450">
        <v>7.3763392999999999E-4</v>
      </c>
      <c r="Y450">
        <v>3.2227122E-3</v>
      </c>
      <c r="Z450">
        <v>3.2227122E-3</v>
      </c>
      <c r="AA450">
        <v>2.7278769E-3</v>
      </c>
      <c r="AB450">
        <v>1.2473981000000001E-3</v>
      </c>
      <c r="AC450">
        <v>1.6113426E-3</v>
      </c>
      <c r="AD450">
        <v>2.1773631999999999E-3</v>
      </c>
      <c r="AE450">
        <v>2.7059902000000002E-3</v>
      </c>
      <c r="AF450">
        <v>4.8904044000000002E-3</v>
      </c>
      <c r="AG450">
        <v>1.6677755E-3</v>
      </c>
      <c r="AH450">
        <v>2.6171335E-3</v>
      </c>
      <c r="AI450">
        <v>3.2863600999999999E-3</v>
      </c>
      <c r="AJ450">
        <v>4.7702296000000002E-3</v>
      </c>
    </row>
    <row r="451" spans="2:36" x14ac:dyDescent="0.25">
      <c r="B451">
        <v>725.06667000000004</v>
      </c>
      <c r="C451">
        <v>-999</v>
      </c>
      <c r="D451">
        <v>1.8638076000000001E-3</v>
      </c>
      <c r="E451">
        <v>-999</v>
      </c>
      <c r="F451">
        <v>0.16852998</v>
      </c>
      <c r="G451">
        <v>3.1094956E-2</v>
      </c>
      <c r="H451">
        <v>-999</v>
      </c>
      <c r="I451">
        <v>-999</v>
      </c>
      <c r="J451">
        <v>3.100542E-3</v>
      </c>
      <c r="K451">
        <v>3.5177597999999999E-3</v>
      </c>
      <c r="L451">
        <v>4.4485753000000003E-3</v>
      </c>
      <c r="M451">
        <v>1.0503647E-2</v>
      </c>
      <c r="N451">
        <v>8.3025768000000004E-4</v>
      </c>
      <c r="O451">
        <v>3.8006521000000001E-2</v>
      </c>
      <c r="P451">
        <v>7.5933288999999995E-4</v>
      </c>
      <c r="Q451">
        <v>1.081741E-2</v>
      </c>
      <c r="R451">
        <v>2.0795152000000002E-3</v>
      </c>
      <c r="S451">
        <v>1.2563163E-2</v>
      </c>
      <c r="T451">
        <v>9.9227567000000007E-4</v>
      </c>
      <c r="U451">
        <v>4.3471413999999998E-4</v>
      </c>
      <c r="V451">
        <v>-999</v>
      </c>
      <c r="W451">
        <v>1.3961119999999999E-3</v>
      </c>
      <c r="X451">
        <v>7.2790704000000003E-4</v>
      </c>
      <c r="Y451">
        <v>3.1884115000000001E-3</v>
      </c>
      <c r="Z451">
        <v>3.1884115000000001E-3</v>
      </c>
      <c r="AA451">
        <v>2.6974979E-3</v>
      </c>
      <c r="AB451">
        <v>1.2313351999999999E-3</v>
      </c>
      <c r="AC451">
        <v>1.5924168E-3</v>
      </c>
      <c r="AD451">
        <v>2.1523152000000002E-3</v>
      </c>
      <c r="AE451">
        <v>2.6745524999999999E-3</v>
      </c>
      <c r="AF451">
        <v>4.8370842000000002E-3</v>
      </c>
      <c r="AG451">
        <v>1.6454464E-3</v>
      </c>
      <c r="AH451">
        <v>2.5856995000000001E-3</v>
      </c>
      <c r="AI451">
        <v>3.2478859000000001E-3</v>
      </c>
      <c r="AJ451">
        <v>4.7191495999999999E-3</v>
      </c>
    </row>
    <row r="452" spans="2:36" x14ac:dyDescent="0.25">
      <c r="B452">
        <v>725.92</v>
      </c>
      <c r="C452">
        <v>-999</v>
      </c>
      <c r="D452">
        <v>1.8432468E-3</v>
      </c>
      <c r="E452">
        <v>-999</v>
      </c>
      <c r="F452">
        <v>0.16781287</v>
      </c>
      <c r="G452">
        <v>3.0872150000000001E-2</v>
      </c>
      <c r="H452">
        <v>-999</v>
      </c>
      <c r="I452">
        <v>-999</v>
      </c>
      <c r="J452">
        <v>3.0673168999999999E-3</v>
      </c>
      <c r="K452">
        <v>3.4791905999999998E-3</v>
      </c>
      <c r="L452">
        <v>4.4045667000000002E-3</v>
      </c>
      <c r="M452">
        <v>1.0407031000000001E-2</v>
      </c>
      <c r="N452">
        <v>8.1936987000000001E-4</v>
      </c>
      <c r="O452">
        <v>3.7748049999999998E-2</v>
      </c>
      <c r="P452">
        <v>7.4888877000000003E-4</v>
      </c>
      <c r="Q452">
        <v>1.0723444E-2</v>
      </c>
      <c r="R452">
        <v>2.0533189E-3</v>
      </c>
      <c r="S452">
        <v>1.2460420999999999E-2</v>
      </c>
      <c r="T452">
        <v>9.7972952000000002E-4</v>
      </c>
      <c r="U452">
        <v>4.2856577000000001E-4</v>
      </c>
      <c r="V452">
        <v>-999</v>
      </c>
      <c r="W452">
        <v>1.3798055E-3</v>
      </c>
      <c r="X452">
        <v>7.1830840999999996E-4</v>
      </c>
      <c r="Y452">
        <v>3.1544759000000002E-3</v>
      </c>
      <c r="Z452">
        <v>3.1544759000000002E-3</v>
      </c>
      <c r="AA452">
        <v>2.6674571999999999E-3</v>
      </c>
      <c r="AB452">
        <v>1.2154791E-3</v>
      </c>
      <c r="AC452">
        <v>1.5737132000000001E-3</v>
      </c>
      <c r="AD452">
        <v>2.1275551999999998E-3</v>
      </c>
      <c r="AE452">
        <v>2.6434801000000002E-3</v>
      </c>
      <c r="AF452">
        <v>4.7843453999999999E-3</v>
      </c>
      <c r="AG452">
        <v>1.6234162E-3</v>
      </c>
      <c r="AH452">
        <v>2.5546430000000001E-3</v>
      </c>
      <c r="AI452">
        <v>3.2098622E-3</v>
      </c>
      <c r="AJ452">
        <v>4.6686165999999998E-3</v>
      </c>
    </row>
    <row r="453" spans="2:36" x14ac:dyDescent="0.25">
      <c r="B453">
        <v>726.77332999999999</v>
      </c>
      <c r="C453">
        <v>-999</v>
      </c>
      <c r="D453">
        <v>1.8229127999999999E-3</v>
      </c>
      <c r="E453">
        <v>-999</v>
      </c>
      <c r="F453">
        <v>0.16709880999999999</v>
      </c>
      <c r="G453">
        <v>3.0650940000000002E-2</v>
      </c>
      <c r="H453">
        <v>-999</v>
      </c>
      <c r="I453">
        <v>-999</v>
      </c>
      <c r="J453">
        <v>3.0344478999999999E-3</v>
      </c>
      <c r="K453">
        <v>3.4410441999999999E-3</v>
      </c>
      <c r="L453">
        <v>4.3609935000000002E-3</v>
      </c>
      <c r="M453">
        <v>1.0311303000000001E-2</v>
      </c>
      <c r="N453">
        <v>8.0862483999999998E-4</v>
      </c>
      <c r="O453">
        <v>3.7491337E-2</v>
      </c>
      <c r="P453">
        <v>7.3858829999999998E-4</v>
      </c>
      <c r="Q453">
        <v>1.0630294E-2</v>
      </c>
      <c r="R453">
        <v>2.0274525000000001E-3</v>
      </c>
      <c r="S453">
        <v>1.2358519E-2</v>
      </c>
      <c r="T453">
        <v>9.6734200000000005E-4</v>
      </c>
      <c r="U453">
        <v>4.2250434999999999E-4</v>
      </c>
      <c r="V453">
        <v>-999</v>
      </c>
      <c r="W453">
        <v>1.3636894000000001E-3</v>
      </c>
      <c r="X453">
        <v>7.0883635000000003E-4</v>
      </c>
      <c r="Y453">
        <v>3.1209014999999999E-3</v>
      </c>
      <c r="Z453">
        <v>3.1209014999999999E-3</v>
      </c>
      <c r="AA453">
        <v>2.6377510999999998E-3</v>
      </c>
      <c r="AB453">
        <v>1.1998271999999999E-3</v>
      </c>
      <c r="AC453">
        <v>1.5552293000000001E-3</v>
      </c>
      <c r="AD453">
        <v>2.1030801999999999E-3</v>
      </c>
      <c r="AE453">
        <v>2.6127686999999999E-3</v>
      </c>
      <c r="AF453">
        <v>4.7321815999999996E-3</v>
      </c>
      <c r="AG453">
        <v>1.601681E-3</v>
      </c>
      <c r="AH453">
        <v>2.5239594999999998E-3</v>
      </c>
      <c r="AI453">
        <v>3.1722835999999999E-3</v>
      </c>
      <c r="AJ453">
        <v>4.6186246999999998E-3</v>
      </c>
    </row>
    <row r="454" spans="2:36" x14ac:dyDescent="0.25">
      <c r="B454">
        <v>727.62666999999999</v>
      </c>
      <c r="C454">
        <v>-999</v>
      </c>
      <c r="D454">
        <v>1.8028032E-3</v>
      </c>
      <c r="E454">
        <v>-999</v>
      </c>
      <c r="F454">
        <v>0.16638779000000001</v>
      </c>
      <c r="G454">
        <v>3.0431315E-2</v>
      </c>
      <c r="H454">
        <v>-999</v>
      </c>
      <c r="I454">
        <v>-999</v>
      </c>
      <c r="J454">
        <v>3.0019311999999999E-3</v>
      </c>
      <c r="K454">
        <v>3.4033161E-3</v>
      </c>
      <c r="L454">
        <v>4.3178512999999998E-3</v>
      </c>
      <c r="M454">
        <v>1.0216456E-2</v>
      </c>
      <c r="N454">
        <v>7.9802070999999996E-4</v>
      </c>
      <c r="O454">
        <v>3.7236369999999998E-2</v>
      </c>
      <c r="P454">
        <v>7.2842950999999997E-4</v>
      </c>
      <c r="Q454">
        <v>1.0537954E-2</v>
      </c>
      <c r="R454">
        <v>2.0019120999999998E-3</v>
      </c>
      <c r="S454">
        <v>1.2257451000000001E-2</v>
      </c>
      <c r="T454">
        <v>9.5511111000000002E-4</v>
      </c>
      <c r="U454">
        <v>4.1652866000000001E-4</v>
      </c>
      <c r="V454">
        <v>-999</v>
      </c>
      <c r="W454">
        <v>1.3477616E-3</v>
      </c>
      <c r="X454">
        <v>6.9948920000000004E-4</v>
      </c>
      <c r="Y454">
        <v>3.0876844E-3</v>
      </c>
      <c r="Z454">
        <v>3.0876844E-3</v>
      </c>
      <c r="AA454">
        <v>2.6083757999999999E-3</v>
      </c>
      <c r="AB454">
        <v>1.1843769000000001E-3</v>
      </c>
      <c r="AC454">
        <v>1.5369625E-3</v>
      </c>
      <c r="AD454">
        <v>2.0788866E-3</v>
      </c>
      <c r="AE454">
        <v>2.5824139999999999E-3</v>
      </c>
      <c r="AF454">
        <v>4.6805865000000002E-3</v>
      </c>
      <c r="AG454">
        <v>1.5802367999999999E-3</v>
      </c>
      <c r="AH454">
        <v>2.4936445999999999E-3</v>
      </c>
      <c r="AI454">
        <v>3.1351449000000002E-3</v>
      </c>
      <c r="AJ454">
        <v>4.5691680999999998E-3</v>
      </c>
    </row>
    <row r="455" spans="2:36" x14ac:dyDescent="0.25">
      <c r="B455">
        <v>728.48</v>
      </c>
      <c r="C455">
        <v>-999</v>
      </c>
      <c r="D455">
        <v>1.7829154000000001E-3</v>
      </c>
      <c r="E455">
        <v>-999</v>
      </c>
      <c r="F455">
        <v>0.16567978999999999</v>
      </c>
      <c r="G455">
        <v>3.0213264E-2</v>
      </c>
      <c r="H455">
        <v>-999</v>
      </c>
      <c r="I455">
        <v>-999</v>
      </c>
      <c r="J455">
        <v>2.9697628000000002E-3</v>
      </c>
      <c r="K455">
        <v>3.3660017000000002E-3</v>
      </c>
      <c r="L455">
        <v>4.2751359999999997E-3</v>
      </c>
      <c r="M455">
        <v>1.0122480999999999E-2</v>
      </c>
      <c r="N455">
        <v>7.8755565000000001E-4</v>
      </c>
      <c r="O455">
        <v>3.6983136E-2</v>
      </c>
      <c r="P455">
        <v>7.1841044999999999E-4</v>
      </c>
      <c r="Q455">
        <v>1.0446415000000001E-2</v>
      </c>
      <c r="R455">
        <v>1.9766933E-3</v>
      </c>
      <c r="S455">
        <v>1.215721E-2</v>
      </c>
      <c r="T455">
        <v>9.4303487000000003E-4</v>
      </c>
      <c r="U455">
        <v>4.1063748999999999E-4</v>
      </c>
      <c r="V455">
        <v>-999</v>
      </c>
      <c r="W455">
        <v>1.3320198000000001E-3</v>
      </c>
      <c r="X455">
        <v>6.9026530999999997E-4</v>
      </c>
      <c r="Y455">
        <v>3.0548209000000001E-3</v>
      </c>
      <c r="Z455">
        <v>3.0548209000000001E-3</v>
      </c>
      <c r="AA455">
        <v>2.5793276E-3</v>
      </c>
      <c r="AB455">
        <v>1.1691256E-3</v>
      </c>
      <c r="AC455">
        <v>1.5189102999999999E-3</v>
      </c>
      <c r="AD455">
        <v>2.0549714000000002E-3</v>
      </c>
      <c r="AE455">
        <v>2.552412E-3</v>
      </c>
      <c r="AF455">
        <v>4.6295540000000001E-3</v>
      </c>
      <c r="AG455">
        <v>1.5590797999999999E-3</v>
      </c>
      <c r="AH455">
        <v>2.4636938000000001E-3</v>
      </c>
      <c r="AI455">
        <v>3.0984411E-3</v>
      </c>
      <c r="AJ455">
        <v>4.5202412000000004E-3</v>
      </c>
    </row>
    <row r="456" spans="2:36" x14ac:dyDescent="0.25">
      <c r="B456">
        <v>729.33333000000005</v>
      </c>
      <c r="C456">
        <v>-999</v>
      </c>
      <c r="D456">
        <v>1.7632469000000001E-3</v>
      </c>
      <c r="E456">
        <v>-999</v>
      </c>
      <c r="F456">
        <v>0.16497481</v>
      </c>
      <c r="G456">
        <v>2.9996775E-2</v>
      </c>
      <c r="H456">
        <v>-999</v>
      </c>
      <c r="I456">
        <v>-999</v>
      </c>
      <c r="J456">
        <v>2.9379392000000002E-3</v>
      </c>
      <c r="K456">
        <v>3.3290962999999998E-3</v>
      </c>
      <c r="L456">
        <v>4.2328430999999996E-3</v>
      </c>
      <c r="M456">
        <v>1.0029371E-2</v>
      </c>
      <c r="N456">
        <v>7.7722782999999995E-4</v>
      </c>
      <c r="O456">
        <v>3.6731624999999997E-2</v>
      </c>
      <c r="P456">
        <v>7.0852918999999995E-4</v>
      </c>
      <c r="Q456">
        <v>1.0355672E-2</v>
      </c>
      <c r="R456">
        <v>1.9517923E-3</v>
      </c>
      <c r="S456">
        <v>1.2057788E-2</v>
      </c>
      <c r="T456">
        <v>9.3111131000000005E-4</v>
      </c>
      <c r="U456">
        <v>4.0482963999999999E-4</v>
      </c>
      <c r="V456">
        <v>-999</v>
      </c>
      <c r="W456">
        <v>1.3164617999999999E-3</v>
      </c>
      <c r="X456">
        <v>6.8116303999999999E-4</v>
      </c>
      <c r="Y456">
        <v>3.0223072000000002E-3</v>
      </c>
      <c r="Z456">
        <v>3.0223072000000002E-3</v>
      </c>
      <c r="AA456">
        <v>2.5506029000000002E-3</v>
      </c>
      <c r="AB456">
        <v>1.1540706000000001E-3</v>
      </c>
      <c r="AC456">
        <v>1.5010701E-3</v>
      </c>
      <c r="AD456">
        <v>2.0313313E-3</v>
      </c>
      <c r="AE456">
        <v>2.5227586000000001E-3</v>
      </c>
      <c r="AF456">
        <v>4.5790778999999998E-3</v>
      </c>
      <c r="AG456">
        <v>1.5382059E-3</v>
      </c>
      <c r="AH456">
        <v>2.4341026999999999E-3</v>
      </c>
      <c r="AI456">
        <v>3.0621669000000002E-3</v>
      </c>
      <c r="AJ456">
        <v>4.4718381000000001E-3</v>
      </c>
    </row>
    <row r="457" spans="2:36" x14ac:dyDescent="0.25">
      <c r="B457">
        <v>730.18667000000005</v>
      </c>
      <c r="C457">
        <v>-999</v>
      </c>
      <c r="D457">
        <v>1.7437955E-3</v>
      </c>
      <c r="E457">
        <v>-999</v>
      </c>
      <c r="F457">
        <v>0.16427283000000001</v>
      </c>
      <c r="G457">
        <v>2.9781838000000001E-2</v>
      </c>
      <c r="H457">
        <v>-999</v>
      </c>
      <c r="I457">
        <v>-999</v>
      </c>
      <c r="J457">
        <v>2.9064566000000002E-3</v>
      </c>
      <c r="K457">
        <v>3.2925957E-3</v>
      </c>
      <c r="L457">
        <v>4.1909686999999996E-3</v>
      </c>
      <c r="M457">
        <v>9.9371168999999992E-3</v>
      </c>
      <c r="N457">
        <v>7.6703543999999998E-4</v>
      </c>
      <c r="O457">
        <v>3.6481825000000002E-2</v>
      </c>
      <c r="P457">
        <v>6.9878384000000003E-4</v>
      </c>
      <c r="Q457">
        <v>1.0265717000000001E-2</v>
      </c>
      <c r="R457">
        <v>1.9272048999999999E-3</v>
      </c>
      <c r="S457">
        <v>1.1959179E-2</v>
      </c>
      <c r="T457">
        <v>9.1933851000000003E-4</v>
      </c>
      <c r="U457">
        <v>3.9910393999999997E-4</v>
      </c>
      <c r="V457">
        <v>-999</v>
      </c>
      <c r="W457">
        <v>1.3010856E-3</v>
      </c>
      <c r="X457">
        <v>6.7218080999999999E-4</v>
      </c>
      <c r="Y457">
        <v>2.9901394999999999E-3</v>
      </c>
      <c r="Z457">
        <v>2.9901394999999999E-3</v>
      </c>
      <c r="AA457">
        <v>2.5221980999999998E-3</v>
      </c>
      <c r="AB457">
        <v>1.1392094999999999E-3</v>
      </c>
      <c r="AC457">
        <v>1.4834393999999999E-3</v>
      </c>
      <c r="AD457">
        <v>2.0079631999999998E-3</v>
      </c>
      <c r="AE457">
        <v>2.4934495999999998E-3</v>
      </c>
      <c r="AF457">
        <v>4.5291521000000003E-3</v>
      </c>
      <c r="AG457">
        <v>1.5176116000000001E-3</v>
      </c>
      <c r="AH457">
        <v>2.4048670000000002E-3</v>
      </c>
      <c r="AI457">
        <v>3.0263173999999999E-3</v>
      </c>
      <c r="AJ457">
        <v>4.4239533000000001E-3</v>
      </c>
    </row>
    <row r="458" spans="2:36" x14ac:dyDescent="0.25">
      <c r="B458">
        <v>731.04</v>
      </c>
      <c r="C458">
        <v>-999</v>
      </c>
      <c r="D458">
        <v>1.7245585999999999E-3</v>
      </c>
      <c r="E458">
        <v>-999</v>
      </c>
      <c r="F458">
        <v>0.16357383</v>
      </c>
      <c r="G458">
        <v>2.9568440000000001E-2</v>
      </c>
      <c r="H458">
        <v>-999</v>
      </c>
      <c r="I458">
        <v>-999</v>
      </c>
      <c r="J458">
        <v>2.8753113999999999E-3</v>
      </c>
      <c r="K458">
        <v>3.2564951999999999E-3</v>
      </c>
      <c r="L458">
        <v>4.1495085999999999E-3</v>
      </c>
      <c r="M458">
        <v>9.8457114999999998E-3</v>
      </c>
      <c r="N458">
        <v>7.5697671000000001E-4</v>
      </c>
      <c r="O458">
        <v>3.6233723000000002E-2</v>
      </c>
      <c r="P458">
        <v>6.8917252999999999E-4</v>
      </c>
      <c r="Q458">
        <v>1.0176543999999999E-2</v>
      </c>
      <c r="R458">
        <v>1.9029273000000001E-3</v>
      </c>
      <c r="S458">
        <v>1.1861376999999999E-2</v>
      </c>
      <c r="T458">
        <v>9.0771457E-4</v>
      </c>
      <c r="U458">
        <v>3.9345921E-4</v>
      </c>
      <c r="V458">
        <v>-999</v>
      </c>
      <c r="W458">
        <v>1.2858889999999999E-3</v>
      </c>
      <c r="X458">
        <v>6.6331701999999999E-4</v>
      </c>
      <c r="Y458">
        <v>2.9583142000000002E-3</v>
      </c>
      <c r="Z458">
        <v>2.9583142000000002E-3</v>
      </c>
      <c r="AA458">
        <v>2.4941096999999998E-3</v>
      </c>
      <c r="AB458">
        <v>1.1245398E-3</v>
      </c>
      <c r="AC458">
        <v>1.4660158E-3</v>
      </c>
      <c r="AD458">
        <v>1.9848639000000002E-3</v>
      </c>
      <c r="AE458">
        <v>2.4644812000000002E-3</v>
      </c>
      <c r="AF458">
        <v>4.4797706999999999E-3</v>
      </c>
      <c r="AG458">
        <v>1.497293E-3</v>
      </c>
      <c r="AH458">
        <v>2.3759825000000002E-3</v>
      </c>
      <c r="AI458">
        <v>2.9908876E-3</v>
      </c>
      <c r="AJ458">
        <v>4.3765812999999997E-3</v>
      </c>
    </row>
    <row r="459" spans="2:36" x14ac:dyDescent="0.25">
      <c r="B459">
        <v>731.89332999999999</v>
      </c>
      <c r="C459">
        <v>-999</v>
      </c>
      <c r="D459">
        <v>1.7055340000000001E-3</v>
      </c>
      <c r="E459">
        <v>-999</v>
      </c>
      <c r="F459">
        <v>0.16287781000000001</v>
      </c>
      <c r="G459">
        <v>2.9356572000000001E-2</v>
      </c>
      <c r="H459">
        <v>-999</v>
      </c>
      <c r="I459">
        <v>-999</v>
      </c>
      <c r="J459">
        <v>2.8444999000000002E-3</v>
      </c>
      <c r="K459">
        <v>3.2207905E-3</v>
      </c>
      <c r="L459">
        <v>4.1084585999999999E-3</v>
      </c>
      <c r="M459">
        <v>9.7551470000000005E-3</v>
      </c>
      <c r="N459">
        <v>7.4704988999999998E-4</v>
      </c>
      <c r="O459">
        <v>3.5987308000000003E-2</v>
      </c>
      <c r="P459">
        <v>6.7969342000000004E-4</v>
      </c>
      <c r="Q459">
        <v>1.0088145E-2</v>
      </c>
      <c r="R459">
        <v>1.8789555E-3</v>
      </c>
      <c r="S459">
        <v>1.1764373999999999E-2</v>
      </c>
      <c r="T459">
        <v>8.9623760000000002E-4</v>
      </c>
      <c r="U459">
        <v>3.8789432999999999E-4</v>
      </c>
      <c r="V459">
        <v>-999</v>
      </c>
      <c r="W459">
        <v>1.2708698E-3</v>
      </c>
      <c r="X459">
        <v>6.5457012E-4</v>
      </c>
      <c r="Y459">
        <v>2.9268276000000001E-3</v>
      </c>
      <c r="Z459">
        <v>2.9268276000000001E-3</v>
      </c>
      <c r="AA459">
        <v>2.4663340000000001E-3</v>
      </c>
      <c r="AB459">
        <v>1.1100589E-3</v>
      </c>
      <c r="AC459">
        <v>1.4487968000000001E-3</v>
      </c>
      <c r="AD459">
        <v>1.9620303000000001E-3</v>
      </c>
      <c r="AE459">
        <v>2.4358493E-3</v>
      </c>
      <c r="AF459">
        <v>4.4309277000000001E-3</v>
      </c>
      <c r="AG459">
        <v>1.4772463999999999E-3</v>
      </c>
      <c r="AH459">
        <v>2.3474449000000001E-3</v>
      </c>
      <c r="AI459">
        <v>2.9558725999999998E-3</v>
      </c>
      <c r="AJ459">
        <v>4.3297164999999997E-3</v>
      </c>
    </row>
    <row r="460" spans="2:36" x14ac:dyDescent="0.25">
      <c r="B460">
        <v>732.74666999999999</v>
      </c>
      <c r="C460">
        <v>-999</v>
      </c>
      <c r="D460">
        <v>1.6867192E-3</v>
      </c>
      <c r="E460">
        <v>-999</v>
      </c>
      <c r="F460">
        <v>0.16218474999999999</v>
      </c>
      <c r="G460">
        <v>2.9146221999999999E-2</v>
      </c>
      <c r="H460">
        <v>-999</v>
      </c>
      <c r="I460">
        <v>-999</v>
      </c>
      <c r="J460">
        <v>2.8140185999999999E-3</v>
      </c>
      <c r="K460">
        <v>3.1854773E-3</v>
      </c>
      <c r="L460">
        <v>4.0678145999999997E-3</v>
      </c>
      <c r="M460">
        <v>9.6654154999999999E-3</v>
      </c>
      <c r="N460">
        <v>7.3725324999999997E-4</v>
      </c>
      <c r="O460">
        <v>3.5742570000000001E-2</v>
      </c>
      <c r="P460">
        <v>6.7034468000000001E-4</v>
      </c>
      <c r="Q460">
        <v>1.0000514E-2</v>
      </c>
      <c r="R460">
        <v>1.8552856999999999E-3</v>
      </c>
      <c r="S460">
        <v>1.1668164999999999E-2</v>
      </c>
      <c r="T460">
        <v>8.8490574000000004E-4</v>
      </c>
      <c r="U460">
        <v>3.8240814999999999E-4</v>
      </c>
      <c r="V460">
        <v>-999</v>
      </c>
      <c r="W460">
        <v>1.2560261E-3</v>
      </c>
      <c r="X460">
        <v>6.4593854999999995E-4</v>
      </c>
      <c r="Y460">
        <v>2.8956761999999999E-3</v>
      </c>
      <c r="Z460">
        <v>2.8956761999999999E-3</v>
      </c>
      <c r="AA460">
        <v>2.4388677000000002E-3</v>
      </c>
      <c r="AB460">
        <v>1.0957645999999999E-3</v>
      </c>
      <c r="AC460">
        <v>1.4317800999999999E-3</v>
      </c>
      <c r="AD460">
        <v>1.9394594000000001E-3</v>
      </c>
      <c r="AE460">
        <v>2.4075501000000001E-3</v>
      </c>
      <c r="AF460">
        <v>4.3826172000000002E-3</v>
      </c>
      <c r="AG460">
        <v>1.4574682E-3</v>
      </c>
      <c r="AH460">
        <v>2.3192500000000001E-3</v>
      </c>
      <c r="AI460">
        <v>2.9212676000000002E-3</v>
      </c>
      <c r="AJ460">
        <v>4.2833536000000004E-3</v>
      </c>
    </row>
    <row r="461" spans="2:36" x14ac:dyDescent="0.25">
      <c r="B461">
        <v>733.6</v>
      </c>
      <c r="C461">
        <v>-999</v>
      </c>
      <c r="D461">
        <v>1.668112E-3</v>
      </c>
      <c r="E461">
        <v>-999</v>
      </c>
      <c r="F461">
        <v>0.16149463999999999</v>
      </c>
      <c r="G461">
        <v>2.8937378999999999E-2</v>
      </c>
      <c r="H461">
        <v>-999</v>
      </c>
      <c r="I461">
        <v>-999</v>
      </c>
      <c r="J461">
        <v>2.7838639E-3</v>
      </c>
      <c r="K461">
        <v>3.1505512000000002E-3</v>
      </c>
      <c r="L461">
        <v>4.0275728000000004E-3</v>
      </c>
      <c r="M461">
        <v>9.5765094000000005E-3</v>
      </c>
      <c r="N461">
        <v>7.2758507000000004E-4</v>
      </c>
      <c r="O461">
        <v>3.5499494999999999E-2</v>
      </c>
      <c r="P461">
        <v>6.6112454000000003E-4</v>
      </c>
      <c r="Q461">
        <v>9.9136436000000008E-3</v>
      </c>
      <c r="R461">
        <v>1.8319141000000001E-3</v>
      </c>
      <c r="S461">
        <v>1.1572743E-2</v>
      </c>
      <c r="T461">
        <v>8.7371715999999999E-4</v>
      </c>
      <c r="U461">
        <v>3.7699956000000003E-4</v>
      </c>
      <c r="V461">
        <v>-999</v>
      </c>
      <c r="W461">
        <v>1.2413558E-3</v>
      </c>
      <c r="X461">
        <v>6.3742080999999999E-4</v>
      </c>
      <c r="Y461">
        <v>2.8648562999999999E-3</v>
      </c>
      <c r="Z461">
        <v>2.8648562999999999E-3</v>
      </c>
      <c r="AA461">
        <v>2.4117072E-3</v>
      </c>
      <c r="AB461">
        <v>1.0816542999999999E-3</v>
      </c>
      <c r="AC461">
        <v>1.4149633000000001E-3</v>
      </c>
      <c r="AD461">
        <v>1.9171481000000001E-3</v>
      </c>
      <c r="AE461">
        <v>2.3795795999999999E-3</v>
      </c>
      <c r="AF461">
        <v>4.3348333999999999E-3</v>
      </c>
      <c r="AG461">
        <v>1.4379548E-3</v>
      </c>
      <c r="AH461">
        <v>2.2913938999999999E-3</v>
      </c>
      <c r="AI461">
        <v>2.8870675999999999E-3</v>
      </c>
      <c r="AJ461">
        <v>4.2374871999999999E-3</v>
      </c>
    </row>
    <row r="462" spans="2:36" x14ac:dyDescent="0.25">
      <c r="B462">
        <v>734.45333000000005</v>
      </c>
      <c r="C462">
        <v>-999</v>
      </c>
      <c r="D462">
        <v>1.64971E-3</v>
      </c>
      <c r="E462">
        <v>-999</v>
      </c>
      <c r="F462">
        <v>0.16080747000000001</v>
      </c>
      <c r="G462">
        <v>2.8730032999999999E-2</v>
      </c>
      <c r="H462">
        <v>-999</v>
      </c>
      <c r="I462">
        <v>-999</v>
      </c>
      <c r="J462">
        <v>2.7540323000000001E-3</v>
      </c>
      <c r="K462">
        <v>3.1160082E-3</v>
      </c>
      <c r="L462">
        <v>3.9877291000000002E-3</v>
      </c>
      <c r="M462">
        <v>9.4884210000000004E-3</v>
      </c>
      <c r="N462">
        <v>7.1804368999999998E-4</v>
      </c>
      <c r="O462">
        <v>3.5258074E-2</v>
      </c>
      <c r="P462">
        <v>6.5203120999999999E-4</v>
      </c>
      <c r="Q462">
        <v>9.8275284000000004E-3</v>
      </c>
      <c r="R462">
        <v>1.8088369E-3</v>
      </c>
      <c r="S462">
        <v>1.1478100999999999E-2</v>
      </c>
      <c r="T462">
        <v>8.6267004000000001E-4</v>
      </c>
      <c r="U462">
        <v>3.7166747000000002E-4</v>
      </c>
      <c r="V462">
        <v>-999</v>
      </c>
      <c r="W462">
        <v>1.2268568E-3</v>
      </c>
      <c r="X462">
        <v>6.2901538999999998E-4</v>
      </c>
      <c r="Y462">
        <v>2.8343643999999999E-3</v>
      </c>
      <c r="Z462">
        <v>2.8343643999999999E-3</v>
      </c>
      <c r="AA462">
        <v>2.3848492000000002E-3</v>
      </c>
      <c r="AB462">
        <v>1.0677257000000001E-3</v>
      </c>
      <c r="AC462">
        <v>1.3983439999999999E-3</v>
      </c>
      <c r="AD462">
        <v>1.8950935E-3</v>
      </c>
      <c r="AE462">
        <v>2.3519341E-3</v>
      </c>
      <c r="AF462">
        <v>4.2875706999999999E-3</v>
      </c>
      <c r="AG462">
        <v>1.4187026E-3</v>
      </c>
      <c r="AH462">
        <v>2.2638722000000002E-3</v>
      </c>
      <c r="AI462">
        <v>2.853268E-3</v>
      </c>
      <c r="AJ462">
        <v>4.1921118000000004E-3</v>
      </c>
    </row>
    <row r="463" spans="2:36" x14ac:dyDescent="0.25">
      <c r="B463">
        <v>735.30667000000005</v>
      </c>
      <c r="C463">
        <v>-999</v>
      </c>
      <c r="D463">
        <v>1.6315111E-3</v>
      </c>
      <c r="E463">
        <v>-999</v>
      </c>
      <c r="F463">
        <v>0.16012322000000001</v>
      </c>
      <c r="G463">
        <v>2.8524172E-2</v>
      </c>
      <c r="H463">
        <v>-999</v>
      </c>
      <c r="I463">
        <v>-999</v>
      </c>
      <c r="J463">
        <v>2.7245205E-3</v>
      </c>
      <c r="K463">
        <v>3.0818438000000002E-3</v>
      </c>
      <c r="L463">
        <v>3.9482794999999996E-3</v>
      </c>
      <c r="M463">
        <v>9.4011430000000007E-3</v>
      </c>
      <c r="N463">
        <v>7.0862742999999999E-4</v>
      </c>
      <c r="O463">
        <v>3.5018294999999998E-2</v>
      </c>
      <c r="P463">
        <v>6.4306295000000002E-4</v>
      </c>
      <c r="Q463">
        <v>9.7421611000000005E-3</v>
      </c>
      <c r="R463">
        <v>1.7860504000000001E-3</v>
      </c>
      <c r="S463">
        <v>1.1384233000000001E-2</v>
      </c>
      <c r="T463">
        <v>8.5176260000000004E-4</v>
      </c>
      <c r="U463">
        <v>3.6641079E-4</v>
      </c>
      <c r="V463">
        <v>-999</v>
      </c>
      <c r="W463">
        <v>1.2125271E-3</v>
      </c>
      <c r="X463">
        <v>6.2072080000000001E-4</v>
      </c>
      <c r="Y463">
        <v>2.8041971000000001E-3</v>
      </c>
      <c r="Z463">
        <v>2.8041971000000001E-3</v>
      </c>
      <c r="AA463">
        <v>2.3582904E-3</v>
      </c>
      <c r="AB463">
        <v>1.0539765E-3</v>
      </c>
      <c r="AC463">
        <v>1.3819199E-3</v>
      </c>
      <c r="AD463">
        <v>1.8732925999999999E-3</v>
      </c>
      <c r="AE463">
        <v>2.3246097999999999E-3</v>
      </c>
      <c r="AF463">
        <v>4.2408232000000004E-3</v>
      </c>
      <c r="AG463">
        <v>1.3997083E-3</v>
      </c>
      <c r="AH463">
        <v>2.2366812E-3</v>
      </c>
      <c r="AI463">
        <v>2.8198642000000001E-3</v>
      </c>
      <c r="AJ463">
        <v>4.1472224E-3</v>
      </c>
    </row>
    <row r="464" spans="2:36" x14ac:dyDescent="0.25">
      <c r="B464">
        <v>736.16</v>
      </c>
      <c r="C464">
        <v>-999</v>
      </c>
      <c r="D464">
        <v>1.6135129E-3</v>
      </c>
      <c r="E464">
        <v>-999</v>
      </c>
      <c r="F464">
        <v>0.15944188000000001</v>
      </c>
      <c r="G464">
        <v>2.8319786E-2</v>
      </c>
      <c r="H464">
        <v>-999</v>
      </c>
      <c r="I464">
        <v>-999</v>
      </c>
      <c r="J464">
        <v>2.6953248000000001E-3</v>
      </c>
      <c r="K464">
        <v>3.0480540000000001E-3</v>
      </c>
      <c r="L464">
        <v>3.9092201999999998E-3</v>
      </c>
      <c r="M464">
        <v>9.3146676999999994E-3</v>
      </c>
      <c r="N464">
        <v>6.9933465000000003E-4</v>
      </c>
      <c r="O464">
        <v>3.4780145999999998E-2</v>
      </c>
      <c r="P464">
        <v>6.3421804000000003E-4</v>
      </c>
      <c r="Q464">
        <v>9.6575354000000002E-3</v>
      </c>
      <c r="R464">
        <v>1.7635509000000001E-3</v>
      </c>
      <c r="S464">
        <v>1.1291132000000001E-2</v>
      </c>
      <c r="T464">
        <v>8.4099307999999995E-4</v>
      </c>
      <c r="U464">
        <v>3.6122846000000001E-4</v>
      </c>
      <c r="V464">
        <v>-999</v>
      </c>
      <c r="W464">
        <v>1.1983649E-3</v>
      </c>
      <c r="X464">
        <v>6.1253559999999998E-4</v>
      </c>
      <c r="Y464">
        <v>2.7743507999999999E-3</v>
      </c>
      <c r="Z464">
        <v>2.7743507999999999E-3</v>
      </c>
      <c r="AA464">
        <v>2.3320273000000001E-3</v>
      </c>
      <c r="AB464">
        <v>1.0404043000000001E-3</v>
      </c>
      <c r="AC464">
        <v>1.3656886999999999E-3</v>
      </c>
      <c r="AD464">
        <v>1.8517424999999999E-3</v>
      </c>
      <c r="AE464">
        <v>2.2976029E-3</v>
      </c>
      <c r="AF464">
        <v>4.1945853999999999E-3</v>
      </c>
      <c r="AG464">
        <v>1.3809682000000001E-3</v>
      </c>
      <c r="AH464">
        <v>2.2098167000000001E-3</v>
      </c>
      <c r="AI464">
        <v>2.7868514E-3</v>
      </c>
      <c r="AJ464">
        <v>4.1028135999999996E-3</v>
      </c>
    </row>
    <row r="465" spans="2:36" x14ac:dyDescent="0.25">
      <c r="B465">
        <v>737.01333</v>
      </c>
      <c r="C465">
        <v>-999</v>
      </c>
      <c r="D465">
        <v>1.5957133E-3</v>
      </c>
      <c r="E465">
        <v>-999</v>
      </c>
      <c r="F465">
        <v>0.15876344000000001</v>
      </c>
      <c r="G465">
        <v>2.8116865000000001E-2</v>
      </c>
      <c r="H465">
        <v>-999</v>
      </c>
      <c r="I465">
        <v>-999</v>
      </c>
      <c r="J465">
        <v>2.6664420999999998E-3</v>
      </c>
      <c r="K465">
        <v>3.0146347000000002E-3</v>
      </c>
      <c r="L465">
        <v>3.8705472999999999E-3</v>
      </c>
      <c r="M465">
        <v>9.2289878999999991E-3</v>
      </c>
      <c r="N465">
        <v>6.9016373000000005E-4</v>
      </c>
      <c r="O465">
        <v>3.4543616999999999E-2</v>
      </c>
      <c r="P465">
        <v>6.2549480000000004E-4</v>
      </c>
      <c r="Q465">
        <v>9.5736447999999995E-3</v>
      </c>
      <c r="R465">
        <v>1.7413349000000001E-3</v>
      </c>
      <c r="S465">
        <v>1.1198793E-2</v>
      </c>
      <c r="T465">
        <v>8.3035971999999997E-4</v>
      </c>
      <c r="U465">
        <v>3.5611943000000003E-4</v>
      </c>
      <c r="V465">
        <v>-999</v>
      </c>
      <c r="W465">
        <v>1.1843680000000001E-3</v>
      </c>
      <c r="X465">
        <v>6.0445832999999997E-4</v>
      </c>
      <c r="Y465">
        <v>2.7448223000000002E-3</v>
      </c>
      <c r="Z465">
        <v>2.7448223000000002E-3</v>
      </c>
      <c r="AA465">
        <v>2.3060566000000001E-3</v>
      </c>
      <c r="AB465">
        <v>1.0270069000000001E-3</v>
      </c>
      <c r="AC465">
        <v>1.3496481E-3</v>
      </c>
      <c r="AD465">
        <v>1.8304403999999999E-3</v>
      </c>
      <c r="AE465">
        <v>2.2709098E-3</v>
      </c>
      <c r="AF465">
        <v>4.1488517999999997E-3</v>
      </c>
      <c r="AG465">
        <v>1.362479E-3</v>
      </c>
      <c r="AH465">
        <v>2.1832749000000001E-3</v>
      </c>
      <c r="AI465">
        <v>2.7542250999999999E-3</v>
      </c>
      <c r="AJ465">
        <v>4.0588804000000001E-3</v>
      </c>
    </row>
    <row r="466" spans="2:36" x14ac:dyDescent="0.25">
      <c r="B466">
        <v>737.86667</v>
      </c>
      <c r="C466">
        <v>-999</v>
      </c>
      <c r="D466">
        <v>1.57811E-3</v>
      </c>
      <c r="E466">
        <v>-999</v>
      </c>
      <c r="F466">
        <v>0.15808789000000001</v>
      </c>
      <c r="G466">
        <v>2.7915398000000001E-2</v>
      </c>
      <c r="H466">
        <v>-999</v>
      </c>
      <c r="I466">
        <v>-999</v>
      </c>
      <c r="J466">
        <v>2.6378688000000001E-3</v>
      </c>
      <c r="K466">
        <v>2.9815817999999999E-3</v>
      </c>
      <c r="L466">
        <v>3.8322569999999999E-3</v>
      </c>
      <c r="M466">
        <v>9.1440962000000001E-3</v>
      </c>
      <c r="N466">
        <v>6.8111308000000001E-4</v>
      </c>
      <c r="O466">
        <v>3.4308696E-2</v>
      </c>
      <c r="P466">
        <v>6.1689153E-4</v>
      </c>
      <c r="Q466">
        <v>9.4904828999999996E-3</v>
      </c>
      <c r="R466">
        <v>1.7193987E-3</v>
      </c>
      <c r="S466">
        <v>1.1107209E-2</v>
      </c>
      <c r="T466">
        <v>8.1986080999999996E-4</v>
      </c>
      <c r="U466">
        <v>3.5108265999999998E-4</v>
      </c>
      <c r="V466">
        <v>-999</v>
      </c>
      <c r="W466">
        <v>1.1705346E-3</v>
      </c>
      <c r="X466">
        <v>5.9648757000000004E-4</v>
      </c>
      <c r="Y466">
        <v>2.715608E-3</v>
      </c>
      <c r="Z466">
        <v>2.715608E-3</v>
      </c>
      <c r="AA466">
        <v>2.2803751999999999E-3</v>
      </c>
      <c r="AB466">
        <v>1.013782E-3</v>
      </c>
      <c r="AC466">
        <v>1.3337959999999999E-3</v>
      </c>
      <c r="AD466">
        <v>1.8093832E-3</v>
      </c>
      <c r="AE466">
        <v>2.2445268E-3</v>
      </c>
      <c r="AF466">
        <v>4.1036168000000003E-3</v>
      </c>
      <c r="AG466">
        <v>1.3442374E-3</v>
      </c>
      <c r="AH466">
        <v>2.1570519E-3</v>
      </c>
      <c r="AI466">
        <v>2.7219807E-3</v>
      </c>
      <c r="AJ466">
        <v>4.0154175999999996E-3</v>
      </c>
    </row>
    <row r="467" spans="2:36" x14ac:dyDescent="0.25">
      <c r="B467">
        <v>738.72</v>
      </c>
      <c r="C467">
        <v>-999</v>
      </c>
      <c r="D467">
        <v>1.5607009E-3</v>
      </c>
      <c r="E467">
        <v>-999</v>
      </c>
      <c r="F467">
        <v>0.15741521</v>
      </c>
      <c r="G467">
        <v>2.7715374000000001E-2</v>
      </c>
      <c r="H467">
        <v>-999</v>
      </c>
      <c r="I467">
        <v>-999</v>
      </c>
      <c r="J467">
        <v>2.6096016999999998E-3</v>
      </c>
      <c r="K467">
        <v>2.9488913E-3</v>
      </c>
      <c r="L467">
        <v>3.7943454999999999E-3</v>
      </c>
      <c r="M467">
        <v>9.0599853999999997E-3</v>
      </c>
      <c r="N467">
        <v>6.7218111999999995E-4</v>
      </c>
      <c r="O467">
        <v>3.4075372999999999E-2</v>
      </c>
      <c r="P467">
        <v>6.0840658999999995E-4</v>
      </c>
      <c r="Q467">
        <v>9.4080434999999994E-3</v>
      </c>
      <c r="R467">
        <v>1.6977388999999999E-3</v>
      </c>
      <c r="S467">
        <v>1.1016374000000001E-2</v>
      </c>
      <c r="T467">
        <v>8.0949463999999995E-4</v>
      </c>
      <c r="U467">
        <v>3.4611712000000002E-4</v>
      </c>
      <c r="V467">
        <v>-999</v>
      </c>
      <c r="W467">
        <v>1.1568628000000001E-3</v>
      </c>
      <c r="X467">
        <v>5.8862192000000001E-4</v>
      </c>
      <c r="Y467">
        <v>2.6867046E-3</v>
      </c>
      <c r="Z467">
        <v>2.6867046E-3</v>
      </c>
      <c r="AA467">
        <v>2.2549798000000001E-3</v>
      </c>
      <c r="AB467">
        <v>1.0007274E-3</v>
      </c>
      <c r="AC467">
        <v>1.31813E-3</v>
      </c>
      <c r="AD467">
        <v>1.7885684000000001E-3</v>
      </c>
      <c r="AE467">
        <v>2.2184503E-3</v>
      </c>
      <c r="AF467">
        <v>4.058875E-3</v>
      </c>
      <c r="AG467">
        <v>1.32624E-3</v>
      </c>
      <c r="AH467">
        <v>2.1311438000000001E-3</v>
      </c>
      <c r="AI467">
        <v>2.6901138999999999E-3</v>
      </c>
      <c r="AJ467">
        <v>3.9724202E-3</v>
      </c>
    </row>
    <row r="468" spans="2:36" x14ac:dyDescent="0.25">
      <c r="B468">
        <v>739.57333000000006</v>
      </c>
      <c r="C468">
        <v>-999</v>
      </c>
      <c r="D468">
        <v>1.5434839000000001E-3</v>
      </c>
      <c r="E468">
        <v>-999</v>
      </c>
      <c r="F468">
        <v>0.15674540000000001</v>
      </c>
      <c r="G468">
        <v>2.7516783E-2</v>
      </c>
      <c r="H468">
        <v>-999</v>
      </c>
      <c r="I468">
        <v>-999</v>
      </c>
      <c r="J468">
        <v>2.5816375000000001E-3</v>
      </c>
      <c r="K468">
        <v>2.9165593000000001E-3</v>
      </c>
      <c r="L468">
        <v>3.7568089999999998E-3</v>
      </c>
      <c r="M468">
        <v>8.9766483000000008E-3</v>
      </c>
      <c r="N468">
        <v>6.6336629000000001E-4</v>
      </c>
      <c r="O468">
        <v>3.3843637000000003E-2</v>
      </c>
      <c r="P468">
        <v>6.0003837000000004E-4</v>
      </c>
      <c r="Q468">
        <v>9.3263201000000004E-3</v>
      </c>
      <c r="R468">
        <v>1.6763520000000001E-3</v>
      </c>
      <c r="S468">
        <v>1.0926282000000001E-2</v>
      </c>
      <c r="T468">
        <v>7.9925953999999998E-4</v>
      </c>
      <c r="U468">
        <v>3.4122181999999998E-4</v>
      </c>
      <c r="V468">
        <v>-999</v>
      </c>
      <c r="W468">
        <v>1.1433507E-3</v>
      </c>
      <c r="X468">
        <v>5.8085999000000003E-4</v>
      </c>
      <c r="Y468">
        <v>2.6581089E-3</v>
      </c>
      <c r="Z468">
        <v>2.6581089E-3</v>
      </c>
      <c r="AA468">
        <v>2.2298673000000001E-3</v>
      </c>
      <c r="AB468">
        <v>9.878408999999999E-4</v>
      </c>
      <c r="AC468">
        <v>1.302648E-3</v>
      </c>
      <c r="AD468">
        <v>1.7679929E-3</v>
      </c>
      <c r="AE468">
        <v>2.1926768E-3</v>
      </c>
      <c r="AF468">
        <v>4.0146210000000003E-3</v>
      </c>
      <c r="AG468">
        <v>1.3084836E-3</v>
      </c>
      <c r="AH468">
        <v>2.1055469000000001E-3</v>
      </c>
      <c r="AI468">
        <v>2.6586201E-3</v>
      </c>
      <c r="AJ468">
        <v>3.9298833E-3</v>
      </c>
    </row>
    <row r="469" spans="2:36" x14ac:dyDescent="0.25">
      <c r="B469">
        <v>740.42666999999994</v>
      </c>
      <c r="C469">
        <v>-999</v>
      </c>
      <c r="D469">
        <v>1.5264568000000001E-3</v>
      </c>
      <c r="E469">
        <v>-999</v>
      </c>
      <c r="F469">
        <v>0.15607842999999999</v>
      </c>
      <c r="G469">
        <v>2.7319616000000001E-2</v>
      </c>
      <c r="H469">
        <v>-999</v>
      </c>
      <c r="I469">
        <v>-999</v>
      </c>
      <c r="J469">
        <v>2.5539730000000002E-3</v>
      </c>
      <c r="K469">
        <v>2.8845817E-3</v>
      </c>
      <c r="L469">
        <v>3.7196438000000002E-3</v>
      </c>
      <c r="M469">
        <v>8.8940776999999992E-3</v>
      </c>
      <c r="N469">
        <v>6.5466704999999996E-4</v>
      </c>
      <c r="O469">
        <v>3.3613477000000003E-2</v>
      </c>
      <c r="P469">
        <v>5.9178523999999996E-4</v>
      </c>
      <c r="Q469">
        <v>9.2453065999999993E-3</v>
      </c>
      <c r="R469">
        <v>1.6552343999999999E-3</v>
      </c>
      <c r="S469">
        <v>1.0836927E-2</v>
      </c>
      <c r="T469">
        <v>7.8915386000000004E-4</v>
      </c>
      <c r="U469">
        <v>3.3639575000000001E-4</v>
      </c>
      <c r="V469">
        <v>-999</v>
      </c>
      <c r="W469">
        <v>1.1299964E-3</v>
      </c>
      <c r="X469">
        <v>5.7320041000000004E-4</v>
      </c>
      <c r="Y469">
        <v>2.6298175000000002E-3</v>
      </c>
      <c r="Z469">
        <v>2.6298175000000002E-3</v>
      </c>
      <c r="AA469">
        <v>2.2050342999999999E-3</v>
      </c>
      <c r="AB469">
        <v>9.7512035000000001E-4</v>
      </c>
      <c r="AC469">
        <v>1.2873479E-3</v>
      </c>
      <c r="AD469">
        <v>1.7476542E-3</v>
      </c>
      <c r="AE469">
        <v>2.1672026999999998E-3</v>
      </c>
      <c r="AF469">
        <v>3.9708495E-3</v>
      </c>
      <c r="AG469">
        <v>1.2909649E-3</v>
      </c>
      <c r="AH469">
        <v>2.0802575E-3</v>
      </c>
      <c r="AI469">
        <v>2.6274950000000001E-3</v>
      </c>
      <c r="AJ469">
        <v>3.8878018E-3</v>
      </c>
    </row>
    <row r="470" spans="2:36" x14ac:dyDescent="0.25">
      <c r="B470">
        <v>741.28</v>
      </c>
      <c r="C470">
        <v>-999</v>
      </c>
      <c r="D470">
        <v>1.5096174999999999E-3</v>
      </c>
      <c r="E470">
        <v>-999</v>
      </c>
      <c r="F470">
        <v>0.15541431</v>
      </c>
      <c r="G470">
        <v>2.7123860999999999E-2</v>
      </c>
      <c r="H470">
        <v>-999</v>
      </c>
      <c r="I470">
        <v>-999</v>
      </c>
      <c r="J470">
        <v>2.5266048999999999E-3</v>
      </c>
      <c r="K470">
        <v>2.8529546999999998E-3</v>
      </c>
      <c r="L470">
        <v>3.6828464000000002E-3</v>
      </c>
      <c r="M470">
        <v>8.8122666000000002E-3</v>
      </c>
      <c r="N470">
        <v>6.4608190000000005E-4</v>
      </c>
      <c r="O470">
        <v>3.3384881999999998E-2</v>
      </c>
      <c r="P470">
        <v>5.8364561999999995E-4</v>
      </c>
      <c r="Q470">
        <v>9.1649968999999998E-3</v>
      </c>
      <c r="R470">
        <v>1.6343829000000001E-3</v>
      </c>
      <c r="S470">
        <v>1.0748302E-2</v>
      </c>
      <c r="T470">
        <v>7.7917594000000005E-4</v>
      </c>
      <c r="U470">
        <v>3.3163794000000001E-4</v>
      </c>
      <c r="V470">
        <v>-999</v>
      </c>
      <c r="W470">
        <v>1.1167981E-3</v>
      </c>
      <c r="X470">
        <v>5.6564183999999998E-4</v>
      </c>
      <c r="Y470">
        <v>2.6018272999999998E-3</v>
      </c>
      <c r="Z470">
        <v>2.6018272999999998E-3</v>
      </c>
      <c r="AA470">
        <v>2.180478E-3</v>
      </c>
      <c r="AB470">
        <v>9.6256360999999999E-4</v>
      </c>
      <c r="AC470">
        <v>1.2722275000000001E-3</v>
      </c>
      <c r="AD470">
        <v>1.7275494E-3</v>
      </c>
      <c r="AE470">
        <v>2.1420244999999999E-3</v>
      </c>
      <c r="AF470">
        <v>3.9275552999999998E-3</v>
      </c>
      <c r="AG470">
        <v>1.2736806999999999E-3</v>
      </c>
      <c r="AH470">
        <v>2.0552717999999998E-3</v>
      </c>
      <c r="AI470">
        <v>2.5967344E-3</v>
      </c>
      <c r="AJ470">
        <v>3.8461709000000002E-3</v>
      </c>
    </row>
    <row r="471" spans="2:36" x14ac:dyDescent="0.25">
      <c r="B471">
        <v>742.13333</v>
      </c>
      <c r="C471">
        <v>-999</v>
      </c>
      <c r="D471">
        <v>1.4929640000000001E-3</v>
      </c>
      <c r="E471">
        <v>-999</v>
      </c>
      <c r="F471">
        <v>0.154753</v>
      </c>
      <c r="G471">
        <v>2.6929509000000001E-2</v>
      </c>
      <c r="H471">
        <v>-999</v>
      </c>
      <c r="I471">
        <v>-999</v>
      </c>
      <c r="J471">
        <v>2.4995301999999999E-3</v>
      </c>
      <c r="K471">
        <v>2.8216744999999999E-3</v>
      </c>
      <c r="L471">
        <v>3.6464128999999998E-3</v>
      </c>
      <c r="M471">
        <v>8.7312081000000003E-3</v>
      </c>
      <c r="N471">
        <v>6.3760933000000001E-4</v>
      </c>
      <c r="O471">
        <v>3.3157841E-2</v>
      </c>
      <c r="P471">
        <v>5.7561796000000001E-4</v>
      </c>
      <c r="Q471">
        <v>9.0853847000000008E-3</v>
      </c>
      <c r="R471">
        <v>1.613794E-3</v>
      </c>
      <c r="S471">
        <v>1.0660403000000001E-2</v>
      </c>
      <c r="T471">
        <v>7.6932419000000005E-4</v>
      </c>
      <c r="U471">
        <v>3.2694742000000001E-4</v>
      </c>
      <c r="V471">
        <v>-999</v>
      </c>
      <c r="W471">
        <v>1.1037538999999999E-3</v>
      </c>
      <c r="X471">
        <v>5.5818293999999999E-4</v>
      </c>
      <c r="Y471">
        <v>2.5741348999999999E-3</v>
      </c>
      <c r="Z471">
        <v>2.5741348999999999E-3</v>
      </c>
      <c r="AA471">
        <v>2.1561951000000001E-3</v>
      </c>
      <c r="AB471">
        <v>9.5016855999999997E-4</v>
      </c>
      <c r="AC471">
        <v>1.2572847E-3</v>
      </c>
      <c r="AD471">
        <v>1.7076759E-3</v>
      </c>
      <c r="AE471">
        <v>2.1171389000000001E-3</v>
      </c>
      <c r="AF471">
        <v>3.884733E-3</v>
      </c>
      <c r="AG471">
        <v>1.2566280000000001E-3</v>
      </c>
      <c r="AH471">
        <v>2.0305862000000001E-3</v>
      </c>
      <c r="AI471">
        <v>2.5663337999999999E-3</v>
      </c>
      <c r="AJ471">
        <v>3.8049859000000002E-3</v>
      </c>
    </row>
    <row r="472" spans="2:36" x14ac:dyDescent="0.25">
      <c r="B472">
        <v>742.98667</v>
      </c>
      <c r="C472">
        <v>-999</v>
      </c>
      <c r="D472">
        <v>1.4764941999999999E-3</v>
      </c>
      <c r="E472">
        <v>-999</v>
      </c>
      <c r="F472">
        <v>0.15409452000000001</v>
      </c>
      <c r="G472">
        <v>2.6736550000000001E-2</v>
      </c>
      <c r="H472">
        <v>-999</v>
      </c>
      <c r="I472">
        <v>-999</v>
      </c>
      <c r="J472">
        <v>2.4727454999999999E-3</v>
      </c>
      <c r="K472">
        <v>2.7907372999999998E-3</v>
      </c>
      <c r="L472">
        <v>3.6103399E-3</v>
      </c>
      <c r="M472">
        <v>8.6508951999999997E-3</v>
      </c>
      <c r="N472">
        <v>6.2924786000000002E-4</v>
      </c>
      <c r="O472">
        <v>3.2932345000000002E-2</v>
      </c>
      <c r="P472">
        <v>5.6770072000000003E-4</v>
      </c>
      <c r="Q472">
        <v>9.0064641000000001E-3</v>
      </c>
      <c r="R472">
        <v>1.5934645999999999E-3</v>
      </c>
      <c r="S472">
        <v>1.0573222E-2</v>
      </c>
      <c r="T472">
        <v>7.5959699999999998E-4</v>
      </c>
      <c r="U472">
        <v>3.2232323999999997E-4</v>
      </c>
      <c r="V472">
        <v>-999</v>
      </c>
      <c r="W472">
        <v>1.0908621E-3</v>
      </c>
      <c r="X472">
        <v>5.5082239000000003E-4</v>
      </c>
      <c r="Y472">
        <v>2.5467373E-3</v>
      </c>
      <c r="Z472">
        <v>2.5467373E-3</v>
      </c>
      <c r="AA472">
        <v>2.1321826E-3</v>
      </c>
      <c r="AB472">
        <v>9.3793312999999998E-4</v>
      </c>
      <c r="AC472">
        <v>1.2425174E-3</v>
      </c>
      <c r="AD472">
        <v>1.6880311E-3</v>
      </c>
      <c r="AE472">
        <v>2.0925423999999999E-3</v>
      </c>
      <c r="AF472">
        <v>3.8423776999999999E-3</v>
      </c>
      <c r="AG472">
        <v>1.2398035E-3</v>
      </c>
      <c r="AH472">
        <v>2.0061971E-3</v>
      </c>
      <c r="AI472">
        <v>2.5362891000000002E-3</v>
      </c>
      <c r="AJ472">
        <v>3.7642418E-3</v>
      </c>
    </row>
    <row r="473" spans="2:36" x14ac:dyDescent="0.25">
      <c r="B473">
        <v>743.84</v>
      </c>
      <c r="C473">
        <v>-999</v>
      </c>
      <c r="D473">
        <v>1.4602061E-3</v>
      </c>
      <c r="E473">
        <v>-999</v>
      </c>
      <c r="F473">
        <v>0.15343883</v>
      </c>
      <c r="G473">
        <v>2.6544972999999999E-2</v>
      </c>
      <c r="H473">
        <v>-999</v>
      </c>
      <c r="I473">
        <v>-999</v>
      </c>
      <c r="J473">
        <v>2.4462478000000002E-3</v>
      </c>
      <c r="K473">
        <v>2.7601392000000001E-3</v>
      </c>
      <c r="L473">
        <v>3.5746238000000001E-3</v>
      </c>
      <c r="M473">
        <v>8.5713209999999998E-3</v>
      </c>
      <c r="N473">
        <v>6.2099604999999998E-4</v>
      </c>
      <c r="O473">
        <v>3.2708382000000001E-2</v>
      </c>
      <c r="P473">
        <v>5.5989237000000002E-4</v>
      </c>
      <c r="Q473">
        <v>8.9282291000000007E-3</v>
      </c>
      <c r="R473">
        <v>1.5733912E-3</v>
      </c>
      <c r="S473">
        <v>1.0486753999999999E-2</v>
      </c>
      <c r="T473">
        <v>7.4999280000000005E-4</v>
      </c>
      <c r="U473">
        <v>3.1776446000000001E-4</v>
      </c>
      <c r="V473">
        <v>-999</v>
      </c>
      <c r="W473">
        <v>1.0781209E-3</v>
      </c>
      <c r="X473">
        <v>5.4355891000000003E-4</v>
      </c>
      <c r="Y473">
        <v>2.5196314000000002E-3</v>
      </c>
      <c r="Z473">
        <v>2.5196314000000002E-3</v>
      </c>
      <c r="AA473">
        <v>2.1084376000000001E-3</v>
      </c>
      <c r="AB473">
        <v>9.2585525000000004E-4</v>
      </c>
      <c r="AC473">
        <v>1.2279235000000001E-3</v>
      </c>
      <c r="AD473">
        <v>1.6686121999999999E-3</v>
      </c>
      <c r="AE473">
        <v>2.0682316E-3</v>
      </c>
      <c r="AF473">
        <v>3.8004841999999999E-3</v>
      </c>
      <c r="AG473">
        <v>1.2232044E-3</v>
      </c>
      <c r="AH473">
        <v>1.982101E-3</v>
      </c>
      <c r="AI473">
        <v>2.5065961999999999E-3</v>
      </c>
      <c r="AJ473">
        <v>3.7239339999999999E-3</v>
      </c>
    </row>
    <row r="474" spans="2:36" x14ac:dyDescent="0.25">
      <c r="B474">
        <v>744.69332999999995</v>
      </c>
      <c r="C474">
        <v>-999</v>
      </c>
      <c r="D474">
        <v>1.4440976999999999E-3</v>
      </c>
      <c r="E474">
        <v>-999</v>
      </c>
      <c r="F474">
        <v>0.15278594000000001</v>
      </c>
      <c r="G474">
        <v>2.6354769E-2</v>
      </c>
      <c r="H474">
        <v>-999</v>
      </c>
      <c r="I474">
        <v>-999</v>
      </c>
      <c r="J474">
        <v>2.4200341999999998E-3</v>
      </c>
      <c r="K474">
        <v>2.7298766999999998E-3</v>
      </c>
      <c r="L474">
        <v>3.5392609000000001E-3</v>
      </c>
      <c r="M474">
        <v>8.4924787000000002E-3</v>
      </c>
      <c r="N474">
        <v>6.1285245000000004E-4</v>
      </c>
      <c r="O474">
        <v>3.2485941999999997E-2</v>
      </c>
      <c r="P474">
        <v>5.5219142E-4</v>
      </c>
      <c r="Q474">
        <v>8.8506737000000005E-3</v>
      </c>
      <c r="R474">
        <v>1.5535707E-3</v>
      </c>
      <c r="S474">
        <v>1.0400993000000001E-2</v>
      </c>
      <c r="T474">
        <v>7.4051002999999998E-4</v>
      </c>
      <c r="U474">
        <v>3.1327016E-4</v>
      </c>
      <c r="V474">
        <v>-999</v>
      </c>
      <c r="W474">
        <v>1.0655285E-3</v>
      </c>
      <c r="X474">
        <v>5.3639121000000002E-4</v>
      </c>
      <c r="Y474">
        <v>2.4928138999999998E-3</v>
      </c>
      <c r="Z474">
        <v>2.4928138999999998E-3</v>
      </c>
      <c r="AA474">
        <v>2.0849569000000001E-3</v>
      </c>
      <c r="AB474">
        <v>9.1393291000000005E-4</v>
      </c>
      <c r="AC474">
        <v>1.2135010000000001E-3</v>
      </c>
      <c r="AD474">
        <v>1.6494166999999999E-3</v>
      </c>
      <c r="AE474">
        <v>2.0442033000000002E-3</v>
      </c>
      <c r="AF474">
        <v>3.7590474999999999E-3</v>
      </c>
      <c r="AG474">
        <v>1.2068274000000001E-3</v>
      </c>
      <c r="AH474">
        <v>1.9582941999999998E-3</v>
      </c>
      <c r="AI474">
        <v>2.4772509000000002E-3</v>
      </c>
      <c r="AJ474">
        <v>3.6840579E-3</v>
      </c>
    </row>
    <row r="475" spans="2:36" x14ac:dyDescent="0.25">
      <c r="B475">
        <v>745.54666999999995</v>
      </c>
      <c r="C475">
        <v>-999</v>
      </c>
      <c r="D475">
        <v>1.4281669999999999E-3</v>
      </c>
      <c r="E475">
        <v>-999</v>
      </c>
      <c r="F475">
        <v>0.15213582</v>
      </c>
      <c r="G475">
        <v>2.6165928000000001E-2</v>
      </c>
      <c r="H475">
        <v>-999</v>
      </c>
      <c r="I475">
        <v>-999</v>
      </c>
      <c r="J475">
        <v>2.3941014000000002E-3</v>
      </c>
      <c r="K475">
        <v>2.6999458999999999E-3</v>
      </c>
      <c r="L475">
        <v>3.5042479000000001E-3</v>
      </c>
      <c r="M475">
        <v>8.4143616999999993E-3</v>
      </c>
      <c r="N475">
        <v>6.0481564000000002E-4</v>
      </c>
      <c r="O475">
        <v>3.2265015000000001E-2</v>
      </c>
      <c r="P475">
        <v>5.4459639999999998E-4</v>
      </c>
      <c r="Q475">
        <v>8.7737918999999994E-3</v>
      </c>
      <c r="R475">
        <v>1.5339997999999999E-3</v>
      </c>
      <c r="S475">
        <v>1.0315932999999999E-2</v>
      </c>
      <c r="T475">
        <v>7.3114716000000004E-4</v>
      </c>
      <c r="U475">
        <v>3.0883943000000001E-4</v>
      </c>
      <c r="V475">
        <v>-999</v>
      </c>
      <c r="W475">
        <v>1.0530831E-3</v>
      </c>
      <c r="X475">
        <v>5.2931802999999996E-4</v>
      </c>
      <c r="Y475">
        <v>2.4662818000000001E-3</v>
      </c>
      <c r="Z475">
        <v>2.4662818000000001E-3</v>
      </c>
      <c r="AA475">
        <v>2.0617378E-3</v>
      </c>
      <c r="AB475">
        <v>9.0216408000000001E-4</v>
      </c>
      <c r="AC475">
        <v>1.199248E-3</v>
      </c>
      <c r="AD475">
        <v>1.6304421E-3</v>
      </c>
      <c r="AE475">
        <v>2.0204541000000001E-3</v>
      </c>
      <c r="AF475">
        <v>3.7180625E-3</v>
      </c>
      <c r="AG475">
        <v>1.1906697999999999E-3</v>
      </c>
      <c r="AH475">
        <v>1.9347734E-3</v>
      </c>
      <c r="AI475">
        <v>2.4482492000000001E-3</v>
      </c>
      <c r="AJ475">
        <v>3.6446086999999999E-3</v>
      </c>
    </row>
    <row r="476" spans="2:36" x14ac:dyDescent="0.25">
      <c r="B476">
        <v>746.4</v>
      </c>
      <c r="C476">
        <v>-999</v>
      </c>
      <c r="D476">
        <v>1.412412E-3</v>
      </c>
      <c r="E476">
        <v>-999</v>
      </c>
      <c r="F476">
        <v>0.15148846999999999</v>
      </c>
      <c r="G476">
        <v>2.5978439999999998E-2</v>
      </c>
      <c r="H476">
        <v>-999</v>
      </c>
      <c r="I476">
        <v>-999</v>
      </c>
      <c r="J476">
        <v>2.3684464999999999E-3</v>
      </c>
      <c r="K476">
        <v>2.6703433E-3</v>
      </c>
      <c r="L476">
        <v>3.4695812999999999E-3</v>
      </c>
      <c r="M476">
        <v>8.3369632999999999E-3</v>
      </c>
      <c r="N476">
        <v>5.9688422999999995E-4</v>
      </c>
      <c r="O476">
        <v>3.2045590999999998E-2</v>
      </c>
      <c r="P476">
        <v>5.3710583000000001E-4</v>
      </c>
      <c r="Q476">
        <v>8.6975779999999992E-3</v>
      </c>
      <c r="R476">
        <v>1.5146755E-3</v>
      </c>
      <c r="S476">
        <v>1.0231570000000001E-2</v>
      </c>
      <c r="T476">
        <v>7.2190266999999999E-4</v>
      </c>
      <c r="U476">
        <v>3.0447135999999998E-4</v>
      </c>
      <c r="V476">
        <v>-999</v>
      </c>
      <c r="W476">
        <v>1.0407832000000001E-3</v>
      </c>
      <c r="X476">
        <v>5.2233811000000001E-4</v>
      </c>
      <c r="Y476">
        <v>2.4400321E-3</v>
      </c>
      <c r="Z476">
        <v>2.4400321E-3</v>
      </c>
      <c r="AA476">
        <v>2.0387773E-3</v>
      </c>
      <c r="AB476">
        <v>8.9054681E-4</v>
      </c>
      <c r="AC476">
        <v>1.1851622999999999E-3</v>
      </c>
      <c r="AD476">
        <v>1.6116857000000001E-3</v>
      </c>
      <c r="AE476">
        <v>1.9969809000000001E-3</v>
      </c>
      <c r="AF476">
        <v>3.6775243999999999E-3</v>
      </c>
      <c r="AG476">
        <v>1.1747284E-3</v>
      </c>
      <c r="AH476">
        <v>1.9115351E-3</v>
      </c>
      <c r="AI476">
        <v>2.419587E-3</v>
      </c>
      <c r="AJ476">
        <v>3.605582E-3</v>
      </c>
    </row>
    <row r="477" spans="2:36" x14ac:dyDescent="0.25">
      <c r="B477">
        <v>747.25333000000001</v>
      </c>
      <c r="C477">
        <v>-999</v>
      </c>
      <c r="D477">
        <v>1.3968308E-3</v>
      </c>
      <c r="E477">
        <v>-999</v>
      </c>
      <c r="F477">
        <v>0.15084386999999999</v>
      </c>
      <c r="G477">
        <v>2.5792295E-2</v>
      </c>
      <c r="H477">
        <v>-999</v>
      </c>
      <c r="I477">
        <v>-999</v>
      </c>
      <c r="J477">
        <v>2.3430665000000002E-3</v>
      </c>
      <c r="K477">
        <v>2.6410652999999998E-3</v>
      </c>
      <c r="L477">
        <v>3.4352577E-3</v>
      </c>
      <c r="M477">
        <v>8.2602768000000007E-3</v>
      </c>
      <c r="N477">
        <v>5.8905682E-4</v>
      </c>
      <c r="O477">
        <v>3.1827658000000002E-2</v>
      </c>
      <c r="P477">
        <v>5.2971829999999998E-4</v>
      </c>
      <c r="Q477">
        <v>8.6220260999999992E-3</v>
      </c>
      <c r="R477">
        <v>1.4955947000000001E-3</v>
      </c>
      <c r="S477">
        <v>1.0147896E-2</v>
      </c>
      <c r="T477">
        <v>7.1277506999999996E-4</v>
      </c>
      <c r="U477">
        <v>3.0016507000000002E-4</v>
      </c>
      <c r="V477">
        <v>-999</v>
      </c>
      <c r="W477">
        <v>1.0286269E-3</v>
      </c>
      <c r="X477">
        <v>5.1545024E-4</v>
      </c>
      <c r="Y477">
        <v>2.4140619000000002E-3</v>
      </c>
      <c r="Z477">
        <v>2.4140619000000002E-3</v>
      </c>
      <c r="AA477">
        <v>2.0160724E-3</v>
      </c>
      <c r="AB477">
        <v>8.7907912999999997E-4</v>
      </c>
      <c r="AC477">
        <v>1.1712421000000001E-3</v>
      </c>
      <c r="AD477">
        <v>1.5931451000000001E-3</v>
      </c>
      <c r="AE477">
        <v>1.9737803000000002E-3</v>
      </c>
      <c r="AF477">
        <v>3.6374282999999999E-3</v>
      </c>
      <c r="AG477">
        <v>1.1590005E-3</v>
      </c>
      <c r="AH477">
        <v>1.8885759000000001E-3</v>
      </c>
      <c r="AI477">
        <v>2.3912603000000002E-3</v>
      </c>
      <c r="AJ477">
        <v>3.5669730999999998E-3</v>
      </c>
    </row>
    <row r="478" spans="2:36" x14ac:dyDescent="0.25">
      <c r="B478">
        <v>748.10667000000001</v>
      </c>
      <c r="C478">
        <v>-999</v>
      </c>
      <c r="D478">
        <v>1.3814215E-3</v>
      </c>
      <c r="E478">
        <v>-999</v>
      </c>
      <c r="F478">
        <v>0.15020201999999999</v>
      </c>
      <c r="G478">
        <v>2.5607484E-2</v>
      </c>
      <c r="H478">
        <v>-999</v>
      </c>
      <c r="I478">
        <v>-999</v>
      </c>
      <c r="J478">
        <v>2.3179584999999999E-3</v>
      </c>
      <c r="K478">
        <v>2.6121082999999998E-3</v>
      </c>
      <c r="L478">
        <v>3.4012736E-3</v>
      </c>
      <c r="M478">
        <v>8.1842956000000005E-3</v>
      </c>
      <c r="N478">
        <v>5.8133206999999999E-4</v>
      </c>
      <c r="O478">
        <v>3.1611208000000002E-2</v>
      </c>
      <c r="P478">
        <v>5.2243237000000001E-4</v>
      </c>
      <c r="Q478">
        <v>8.5471304999999997E-3</v>
      </c>
      <c r="R478">
        <v>1.4767541999999999E-3</v>
      </c>
      <c r="S478">
        <v>1.0064906E-2</v>
      </c>
      <c r="T478">
        <v>7.0376287999999998E-4</v>
      </c>
      <c r="U478">
        <v>2.9591969000000002E-4</v>
      </c>
      <c r="V478">
        <v>-999</v>
      </c>
      <c r="W478">
        <v>1.0166125E-3</v>
      </c>
      <c r="X478">
        <v>5.0865320000000004E-4</v>
      </c>
      <c r="Y478">
        <v>2.3883680000000001E-3</v>
      </c>
      <c r="Z478">
        <v>2.3883680000000001E-3</v>
      </c>
      <c r="AA478">
        <v>1.9936203999999999E-3</v>
      </c>
      <c r="AB478">
        <v>8.6775912999999998E-4</v>
      </c>
      <c r="AC478">
        <v>1.1574853999999999E-3</v>
      </c>
      <c r="AD478">
        <v>1.5748177999999999E-3</v>
      </c>
      <c r="AE478">
        <v>1.9508493E-3</v>
      </c>
      <c r="AF478">
        <v>3.5977692999999999E-3</v>
      </c>
      <c r="AG478">
        <v>1.1434831999999999E-3</v>
      </c>
      <c r="AH478">
        <v>1.8658925E-3</v>
      </c>
      <c r="AI478">
        <v>2.3632652999999999E-3</v>
      </c>
      <c r="AJ478">
        <v>3.5287777000000001E-3</v>
      </c>
    </row>
    <row r="479" spans="2:36" x14ac:dyDescent="0.25">
      <c r="B479">
        <v>748.96</v>
      </c>
      <c r="C479">
        <v>-999</v>
      </c>
      <c r="D479">
        <v>1.3661821999999999E-3</v>
      </c>
      <c r="E479">
        <v>-999</v>
      </c>
      <c r="F479">
        <v>0.14956289</v>
      </c>
      <c r="G479">
        <v>2.5423998E-2</v>
      </c>
      <c r="H479">
        <v>-999</v>
      </c>
      <c r="I479">
        <v>-999</v>
      </c>
      <c r="J479">
        <v>2.2931194999999999E-3</v>
      </c>
      <c r="K479">
        <v>2.5834687E-3</v>
      </c>
      <c r="L479">
        <v>3.3676256000000002E-3</v>
      </c>
      <c r="M479">
        <v>8.1090134000000001E-3</v>
      </c>
      <c r="N479">
        <v>5.7370860999999998E-4</v>
      </c>
      <c r="O479">
        <v>3.1396229999999997E-2</v>
      </c>
      <c r="P479">
        <v>5.1524665999999998E-4</v>
      </c>
      <c r="Q479">
        <v>8.4728854999999992E-3</v>
      </c>
      <c r="R479">
        <v>1.4581511E-3</v>
      </c>
      <c r="S479">
        <v>9.9825951E-3</v>
      </c>
      <c r="T479">
        <v>6.9486462999999998E-4</v>
      </c>
      <c r="U479">
        <v>2.9173434999999999E-4</v>
      </c>
      <c r="V479">
        <v>-999</v>
      </c>
      <c r="W479">
        <v>1.0047385E-3</v>
      </c>
      <c r="X479">
        <v>5.0194579000000005E-4</v>
      </c>
      <c r="Y479">
        <v>2.3629476E-3</v>
      </c>
      <c r="Z479">
        <v>2.3629476E-3</v>
      </c>
      <c r="AA479">
        <v>1.9714185000000001E-3</v>
      </c>
      <c r="AB479">
        <v>8.5658488999999999E-4</v>
      </c>
      <c r="AC479">
        <v>1.1438902999999999E-3</v>
      </c>
      <c r="AD479">
        <v>1.5567013000000001E-3</v>
      </c>
      <c r="AE479">
        <v>1.9281846999999999E-3</v>
      </c>
      <c r="AF479">
        <v>3.5585427999999999E-3</v>
      </c>
      <c r="AG479">
        <v>1.1281736000000001E-3</v>
      </c>
      <c r="AH479">
        <v>1.8434815000000001E-3</v>
      </c>
      <c r="AI479">
        <v>2.3355979999999999E-3</v>
      </c>
      <c r="AJ479">
        <v>3.4909912999999998E-3</v>
      </c>
    </row>
    <row r="480" spans="2:36" x14ac:dyDescent="0.25">
      <c r="B480">
        <v>749.81332999999995</v>
      </c>
      <c r="C480">
        <v>-999</v>
      </c>
      <c r="D480">
        <v>1.3511110999999999E-3</v>
      </c>
      <c r="E480">
        <v>-999</v>
      </c>
      <c r="F480">
        <v>0.14892648999999999</v>
      </c>
      <c r="G480">
        <v>2.5241825999999998E-2</v>
      </c>
      <c r="H480">
        <v>-999</v>
      </c>
      <c r="I480">
        <v>-999</v>
      </c>
      <c r="J480">
        <v>2.2685467E-3</v>
      </c>
      <c r="K480">
        <v>2.5551431999999998E-3</v>
      </c>
      <c r="L480">
        <v>3.3343105999999998E-3</v>
      </c>
      <c r="M480">
        <v>8.0344236999999995E-3</v>
      </c>
      <c r="N480">
        <v>5.6618512000000004E-4</v>
      </c>
      <c r="O480">
        <v>3.1182714E-2</v>
      </c>
      <c r="P480">
        <v>5.0815978999999999E-4</v>
      </c>
      <c r="Q480">
        <v>8.3992853999999995E-3</v>
      </c>
      <c r="R480">
        <v>1.4397823E-3</v>
      </c>
      <c r="S480">
        <v>9.9009573000000007E-3</v>
      </c>
      <c r="T480">
        <v>6.8607889000000003E-4</v>
      </c>
      <c r="U480">
        <v>2.8760820999999999E-4</v>
      </c>
      <c r="V480">
        <v>-999</v>
      </c>
      <c r="W480">
        <v>9.930032200000001E-4</v>
      </c>
      <c r="X480">
        <v>4.9532682000000001E-4</v>
      </c>
      <c r="Y480">
        <v>2.3377977000000002E-3</v>
      </c>
      <c r="Z480">
        <v>2.3377977000000002E-3</v>
      </c>
      <c r="AA480">
        <v>1.9494638000000001E-3</v>
      </c>
      <c r="AB480">
        <v>8.4555454E-4</v>
      </c>
      <c r="AC480">
        <v>1.1304548E-3</v>
      </c>
      <c r="AD480">
        <v>1.5387933E-3</v>
      </c>
      <c r="AE480">
        <v>1.9057835E-3</v>
      </c>
      <c r="AF480">
        <v>3.5197439E-3</v>
      </c>
      <c r="AG480">
        <v>1.113069E-3</v>
      </c>
      <c r="AH480">
        <v>1.8213397E-3</v>
      </c>
      <c r="AI480">
        <v>2.3082545999999998E-3</v>
      </c>
      <c r="AJ480">
        <v>3.4536095E-3</v>
      </c>
    </row>
    <row r="481" spans="2:36" x14ac:dyDescent="0.25">
      <c r="B481">
        <v>750.66666999999995</v>
      </c>
      <c r="C481">
        <v>-999</v>
      </c>
      <c r="D481">
        <v>1.3362061E-3</v>
      </c>
      <c r="E481">
        <v>-999</v>
      </c>
      <c r="F481">
        <v>0.1482928</v>
      </c>
      <c r="G481">
        <v>2.5060959000000001E-2</v>
      </c>
      <c r="H481">
        <v>-999</v>
      </c>
      <c r="I481">
        <v>-999</v>
      </c>
      <c r="J481">
        <v>2.2442372000000001E-3</v>
      </c>
      <c r="K481">
        <v>2.5271283000000001E-3</v>
      </c>
      <c r="L481">
        <v>3.3013251E-3</v>
      </c>
      <c r="M481">
        <v>7.9605200000000004E-3</v>
      </c>
      <c r="N481">
        <v>5.5876030000000004E-4</v>
      </c>
      <c r="O481">
        <v>3.0970649999999999E-2</v>
      </c>
      <c r="P481">
        <v>5.0117038999999996E-4</v>
      </c>
      <c r="Q481">
        <v>8.3263246000000006E-3</v>
      </c>
      <c r="R481">
        <v>1.4216449E-3</v>
      </c>
      <c r="S481">
        <v>9.8199871999999997E-3</v>
      </c>
      <c r="T481">
        <v>6.7740423999999996E-4</v>
      </c>
      <c r="U481">
        <v>2.8354041999999999E-4</v>
      </c>
      <c r="V481">
        <v>-999</v>
      </c>
      <c r="W481">
        <v>9.8140497999999994E-4</v>
      </c>
      <c r="X481">
        <v>4.8879513999999997E-4</v>
      </c>
      <c r="Y481">
        <v>2.3129155999999998E-3</v>
      </c>
      <c r="Z481">
        <v>2.3129155999999998E-3</v>
      </c>
      <c r="AA481">
        <v>1.9277535999999999E-3</v>
      </c>
      <c r="AB481">
        <v>8.3466623999999998E-4</v>
      </c>
      <c r="AC481">
        <v>1.1171772000000001E-3</v>
      </c>
      <c r="AD481">
        <v>1.5210912000000001E-3</v>
      </c>
      <c r="AE481">
        <v>1.8836424E-3</v>
      </c>
      <c r="AF481">
        <v>3.4813680999999999E-3</v>
      </c>
      <c r="AG481">
        <v>1.0981666E-3</v>
      </c>
      <c r="AH481">
        <v>1.7994638999999999E-3</v>
      </c>
      <c r="AI481">
        <v>2.2812313E-3</v>
      </c>
      <c r="AJ481">
        <v>3.4166280000000001E-3</v>
      </c>
    </row>
    <row r="482" spans="2:36" x14ac:dyDescent="0.25">
      <c r="B482">
        <v>751.52</v>
      </c>
      <c r="C482">
        <v>-999</v>
      </c>
      <c r="D482">
        <v>1.3214656E-3</v>
      </c>
      <c r="E482">
        <v>-999</v>
      </c>
      <c r="F482">
        <v>0.14766180000000001</v>
      </c>
      <c r="G482">
        <v>2.4881389E-2</v>
      </c>
      <c r="H482">
        <v>-999</v>
      </c>
      <c r="I482">
        <v>-999</v>
      </c>
      <c r="J482">
        <v>2.2201883000000002E-3</v>
      </c>
      <c r="K482">
        <v>2.4994205000000002E-3</v>
      </c>
      <c r="L482">
        <v>3.2686659999999999E-3</v>
      </c>
      <c r="M482">
        <v>7.8872961999999994E-3</v>
      </c>
      <c r="N482">
        <v>5.5143284999999999E-4</v>
      </c>
      <c r="O482">
        <v>3.0760027999999998E-2</v>
      </c>
      <c r="P482">
        <v>4.9427711999999995E-4</v>
      </c>
      <c r="Q482">
        <v>8.2539976999999997E-3</v>
      </c>
      <c r="R482">
        <v>1.4037359E-3</v>
      </c>
      <c r="S482">
        <v>9.7396792000000003E-3</v>
      </c>
      <c r="T482">
        <v>6.6883926999999996E-4</v>
      </c>
      <c r="U482">
        <v>2.7953016999999997E-4</v>
      </c>
      <c r="V482">
        <v>-999</v>
      </c>
      <c r="W482">
        <v>9.6994219999999996E-4</v>
      </c>
      <c r="X482">
        <v>4.8234957999999999E-4</v>
      </c>
      <c r="Y482">
        <v>2.2882982999999999E-3</v>
      </c>
      <c r="Z482">
        <v>2.2882982999999999E-3</v>
      </c>
      <c r="AA482">
        <v>1.9062852E-3</v>
      </c>
      <c r="AB482">
        <v>8.2391813999999996E-4</v>
      </c>
      <c r="AC482">
        <v>1.1040555E-3</v>
      </c>
      <c r="AD482">
        <v>1.5035928E-3</v>
      </c>
      <c r="AE482">
        <v>1.8617586E-3</v>
      </c>
      <c r="AF482">
        <v>3.4434106999999999E-3</v>
      </c>
      <c r="AG482">
        <v>1.0834637E-3</v>
      </c>
      <c r="AH482">
        <v>1.7778507999999999E-3</v>
      </c>
      <c r="AI482">
        <v>2.2545245000000001E-3</v>
      </c>
      <c r="AJ482">
        <v>3.3800424999999999E-3</v>
      </c>
    </row>
    <row r="483" spans="2:36" x14ac:dyDescent="0.25">
      <c r="B483">
        <v>752.37333000000001</v>
      </c>
      <c r="C483">
        <v>-999</v>
      </c>
      <c r="D483">
        <v>1.3068877999999999E-3</v>
      </c>
      <c r="E483">
        <v>-999</v>
      </c>
      <c r="F483">
        <v>0.14703347999999999</v>
      </c>
      <c r="G483">
        <v>2.4703105E-2</v>
      </c>
      <c r="H483">
        <v>-999</v>
      </c>
      <c r="I483">
        <v>-999</v>
      </c>
      <c r="J483">
        <v>2.1963970000000001E-3</v>
      </c>
      <c r="K483">
        <v>2.4720164999999998E-3</v>
      </c>
      <c r="L483">
        <v>3.2363298999999999E-3</v>
      </c>
      <c r="M483">
        <v>7.8147458999999996E-3</v>
      </c>
      <c r="N483">
        <v>5.4420148000000005E-4</v>
      </c>
      <c r="O483">
        <v>3.0550838E-2</v>
      </c>
      <c r="P483">
        <v>4.8747865999999998E-4</v>
      </c>
      <c r="Q483">
        <v>8.1822990000000005E-3</v>
      </c>
      <c r="R483">
        <v>1.3860526E-3</v>
      </c>
      <c r="S483">
        <v>9.6600278999999997E-3</v>
      </c>
      <c r="T483">
        <v>6.6038258999999997E-4</v>
      </c>
      <c r="U483">
        <v>2.7557664000000002E-4</v>
      </c>
      <c r="V483">
        <v>-999</v>
      </c>
      <c r="W483">
        <v>9.5861331000000004E-4</v>
      </c>
      <c r="X483">
        <v>4.7598903E-4</v>
      </c>
      <c r="Y483">
        <v>2.2639429E-3</v>
      </c>
      <c r="Z483">
        <v>2.2639429E-3</v>
      </c>
      <c r="AA483">
        <v>1.8850557999999999E-3</v>
      </c>
      <c r="AB483">
        <v>8.1330845000000004E-4</v>
      </c>
      <c r="AC483">
        <v>1.0910879E-3</v>
      </c>
      <c r="AD483">
        <v>1.4862956999999999E-3</v>
      </c>
      <c r="AE483">
        <v>1.8401291000000001E-3</v>
      </c>
      <c r="AF483">
        <v>3.4058671E-3</v>
      </c>
      <c r="AG483">
        <v>1.0689577E-3</v>
      </c>
      <c r="AH483">
        <v>1.7564971999999999E-3</v>
      </c>
      <c r="AI483">
        <v>2.2281302000000001E-3</v>
      </c>
      <c r="AJ483">
        <v>3.3438487999999998E-3</v>
      </c>
    </row>
    <row r="484" spans="2:36" x14ac:dyDescent="0.25">
      <c r="B484">
        <v>753.22667000000001</v>
      </c>
      <c r="C484">
        <v>-999</v>
      </c>
      <c r="D484">
        <v>1.2924707E-3</v>
      </c>
      <c r="E484">
        <v>-999</v>
      </c>
      <c r="F484">
        <v>0.14640784000000001</v>
      </c>
      <c r="G484">
        <v>2.4526098E-2</v>
      </c>
      <c r="H484">
        <v>-999</v>
      </c>
      <c r="I484">
        <v>-999</v>
      </c>
      <c r="J484">
        <v>2.1728606999999998E-3</v>
      </c>
      <c r="K484">
        <v>2.4449128999999999E-3</v>
      </c>
      <c r="L484">
        <v>3.2043137000000001E-3</v>
      </c>
      <c r="M484">
        <v>7.7428629000000004E-3</v>
      </c>
      <c r="N484">
        <v>5.3706494999999996E-4</v>
      </c>
      <c r="O484">
        <v>3.0343070999999999E-2</v>
      </c>
      <c r="P484">
        <v>4.8077371999999998E-4</v>
      </c>
      <c r="Q484">
        <v>8.1112231000000003E-3</v>
      </c>
      <c r="R484">
        <v>1.3685921000000001E-3</v>
      </c>
      <c r="S484">
        <v>9.5810280999999997E-3</v>
      </c>
      <c r="T484">
        <v>6.5203283999999999E-4</v>
      </c>
      <c r="U484">
        <v>2.7167902000000001E-4</v>
      </c>
      <c r="V484">
        <v>-999</v>
      </c>
      <c r="W484">
        <v>9.4741674000000005E-4</v>
      </c>
      <c r="X484">
        <v>4.6971234E-4</v>
      </c>
      <c r="Y484">
        <v>2.2398468E-3</v>
      </c>
      <c r="Z484">
        <v>2.2398468E-3</v>
      </c>
      <c r="AA484">
        <v>1.8640629E-3</v>
      </c>
      <c r="AB484">
        <v>8.0283538000000001E-4</v>
      </c>
      <c r="AC484">
        <v>1.0782725999999999E-3</v>
      </c>
      <c r="AD484">
        <v>1.4691976E-3</v>
      </c>
      <c r="AE484">
        <v>1.8187507999999999E-3</v>
      </c>
      <c r="AF484">
        <v>3.3687329E-3</v>
      </c>
      <c r="AG484">
        <v>1.0546459E-3</v>
      </c>
      <c r="AH484">
        <v>1.7354002000000001E-3</v>
      </c>
      <c r="AI484">
        <v>2.2020450000000001E-3</v>
      </c>
      <c r="AJ484">
        <v>3.3080426E-3</v>
      </c>
    </row>
    <row r="485" spans="2:36" x14ac:dyDescent="0.25">
      <c r="B485">
        <v>754.08</v>
      </c>
      <c r="C485">
        <v>-999</v>
      </c>
      <c r="D485">
        <v>1.2782126999999999E-3</v>
      </c>
      <c r="E485">
        <v>-999</v>
      </c>
      <c r="F485">
        <v>0.14578487000000001</v>
      </c>
      <c r="G485">
        <v>2.4350360000000001E-2</v>
      </c>
      <c r="H485">
        <v>-999</v>
      </c>
      <c r="I485">
        <v>-999</v>
      </c>
      <c r="J485">
        <v>2.1495765E-3</v>
      </c>
      <c r="K485">
        <v>2.4181064999999999E-3</v>
      </c>
      <c r="L485">
        <v>3.1726142999999999E-3</v>
      </c>
      <c r="M485">
        <v>7.6716411000000003E-3</v>
      </c>
      <c r="N485">
        <v>5.30022E-4</v>
      </c>
      <c r="O485">
        <v>3.0136717E-2</v>
      </c>
      <c r="P485">
        <v>4.7416099E-4</v>
      </c>
      <c r="Q485">
        <v>8.0407645999999999E-3</v>
      </c>
      <c r="R485">
        <v>1.3513514999999999E-3</v>
      </c>
      <c r="S485">
        <v>9.5026742999999997E-3</v>
      </c>
      <c r="T485">
        <v>6.4378866000000003E-4</v>
      </c>
      <c r="U485">
        <v>2.6783653000000003E-4</v>
      </c>
      <c r="V485">
        <v>-999</v>
      </c>
      <c r="W485">
        <v>9.3635094999999996E-4</v>
      </c>
      <c r="X485">
        <v>4.6351843000000002E-4</v>
      </c>
      <c r="Y485">
        <v>2.2160071999999999E-3</v>
      </c>
      <c r="Z485">
        <v>2.2160071999999999E-3</v>
      </c>
      <c r="AA485">
        <v>1.8433036999999999E-3</v>
      </c>
      <c r="AB485">
        <v>7.9249717000000005E-4</v>
      </c>
      <c r="AC485">
        <v>1.0656079E-3</v>
      </c>
      <c r="AD485">
        <v>1.4522961000000001E-3</v>
      </c>
      <c r="AE485">
        <v>1.7976209000000001E-3</v>
      </c>
      <c r="AF485">
        <v>3.3320034999999998E-3</v>
      </c>
      <c r="AG485">
        <v>1.0405257000000001E-3</v>
      </c>
      <c r="AH485">
        <v>1.7145565000000001E-3</v>
      </c>
      <c r="AI485">
        <v>2.1762651000000002E-3</v>
      </c>
      <c r="AJ485">
        <v>3.2726197999999999E-3</v>
      </c>
    </row>
    <row r="486" spans="2:36" x14ac:dyDescent="0.25">
      <c r="B486">
        <v>754.93332999999996</v>
      </c>
      <c r="C486">
        <v>-999</v>
      </c>
      <c r="D486">
        <v>1.2641118999999999E-3</v>
      </c>
      <c r="E486">
        <v>-999</v>
      </c>
      <c r="F486">
        <v>0.14516454000000001</v>
      </c>
      <c r="G486">
        <v>2.4175881E-2</v>
      </c>
      <c r="H486">
        <v>-999</v>
      </c>
      <c r="I486">
        <v>-999</v>
      </c>
      <c r="J486">
        <v>2.1265418999999999E-3</v>
      </c>
      <c r="K486">
        <v>2.3915941E-3</v>
      </c>
      <c r="L486">
        <v>3.1412284E-3</v>
      </c>
      <c r="M486">
        <v>7.6010744999999999E-3</v>
      </c>
      <c r="N486">
        <v>5.2307141000000005E-4</v>
      </c>
      <c r="O486">
        <v>2.9931765999999999E-2</v>
      </c>
      <c r="P486">
        <v>4.6763921999999999E-4</v>
      </c>
      <c r="Q486">
        <v>7.9709181E-3</v>
      </c>
      <c r="R486">
        <v>1.3343280999999999E-3</v>
      </c>
      <c r="S486">
        <v>9.4249612999999996E-3</v>
      </c>
      <c r="T486">
        <v>6.3564871000000003E-4</v>
      </c>
      <c r="U486">
        <v>2.6404838999999998E-4</v>
      </c>
      <c r="V486">
        <v>-999</v>
      </c>
      <c r="W486">
        <v>9.2541439999999997E-4</v>
      </c>
      <c r="X486">
        <v>4.5740618999999999E-4</v>
      </c>
      <c r="Y486">
        <v>2.1924213000000001E-3</v>
      </c>
      <c r="Z486">
        <v>2.1924213000000001E-3</v>
      </c>
      <c r="AA486">
        <v>1.8227758000000001E-3</v>
      </c>
      <c r="AB486">
        <v>7.8229209000000004E-4</v>
      </c>
      <c r="AC486">
        <v>1.0530919E-3</v>
      </c>
      <c r="AD486">
        <v>1.4355891E-3</v>
      </c>
      <c r="AE486">
        <v>1.7767365000000001E-3</v>
      </c>
      <c r="AF486">
        <v>3.2956745999999999E-3</v>
      </c>
      <c r="AG486">
        <v>1.0265946E-3</v>
      </c>
      <c r="AH486">
        <v>1.6939632E-3</v>
      </c>
      <c r="AI486">
        <v>2.1507871E-3</v>
      </c>
      <c r="AJ486">
        <v>3.2375764E-3</v>
      </c>
    </row>
    <row r="487" spans="2:36" x14ac:dyDescent="0.25">
      <c r="B487">
        <v>755.78666999999996</v>
      </c>
      <c r="C487">
        <v>-999</v>
      </c>
      <c r="D487">
        <v>1.2501667000000001E-3</v>
      </c>
      <c r="E487">
        <v>-999</v>
      </c>
      <c r="F487">
        <v>0.14454685</v>
      </c>
      <c r="G487">
        <v>2.4002651999999999E-2</v>
      </c>
      <c r="H487">
        <v>-999</v>
      </c>
      <c r="I487">
        <v>-999</v>
      </c>
      <c r="J487">
        <v>2.1037541999999998E-3</v>
      </c>
      <c r="K487">
        <v>2.3653722999999998E-3</v>
      </c>
      <c r="L487">
        <v>3.1101531000000001E-3</v>
      </c>
      <c r="M487">
        <v>7.5311570000000001E-3</v>
      </c>
      <c r="N487">
        <v>5.1621196999999995E-4</v>
      </c>
      <c r="O487">
        <v>2.9728210000000001E-2</v>
      </c>
      <c r="P487">
        <v>4.6120716E-4</v>
      </c>
      <c r="Q487">
        <v>7.9016784000000007E-3</v>
      </c>
      <c r="R487">
        <v>1.3175191000000001E-3</v>
      </c>
      <c r="S487">
        <v>9.3478838999999994E-3</v>
      </c>
      <c r="T487">
        <v>6.2761168999999999E-4</v>
      </c>
      <c r="U487">
        <v>2.6031382E-4</v>
      </c>
      <c r="V487">
        <v>-999</v>
      </c>
      <c r="W487">
        <v>9.1460559E-4</v>
      </c>
      <c r="X487">
        <v>4.5137455000000002E-4</v>
      </c>
      <c r="Y487">
        <v>2.1690864999999999E-3</v>
      </c>
      <c r="Z487">
        <v>2.1690864999999999E-3</v>
      </c>
      <c r="AA487">
        <v>1.8024765000000001E-3</v>
      </c>
      <c r="AB487">
        <v>7.7221842000000003E-4</v>
      </c>
      <c r="AC487">
        <v>1.0407229000000001E-3</v>
      </c>
      <c r="AD487">
        <v>1.4190743000000001E-3</v>
      </c>
      <c r="AE487">
        <v>1.7560946999999999E-3</v>
      </c>
      <c r="AF487">
        <v>3.2597417999999999E-3</v>
      </c>
      <c r="AG487">
        <v>1.01285E-3</v>
      </c>
      <c r="AH487">
        <v>1.6736173E-3</v>
      </c>
      <c r="AI487">
        <v>2.1256074E-3</v>
      </c>
      <c r="AJ487">
        <v>3.2029082E-3</v>
      </c>
    </row>
    <row r="488" spans="2:36" x14ac:dyDescent="0.25">
      <c r="B488">
        <v>756.64</v>
      </c>
      <c r="C488">
        <v>-999</v>
      </c>
      <c r="D488">
        <v>1.2363754E-3</v>
      </c>
      <c r="E488">
        <v>-999</v>
      </c>
      <c r="F488">
        <v>0.14393179</v>
      </c>
      <c r="G488">
        <v>2.3830665000000001E-2</v>
      </c>
      <c r="H488">
        <v>-999</v>
      </c>
      <c r="I488">
        <v>-999</v>
      </c>
      <c r="J488">
        <v>2.0812106000000002E-3</v>
      </c>
      <c r="K488">
        <v>2.3394380000000001E-3</v>
      </c>
      <c r="L488">
        <v>3.0793851000000001E-3</v>
      </c>
      <c r="M488">
        <v>7.4618825999999997E-3</v>
      </c>
      <c r="N488">
        <v>5.0944247999999996E-4</v>
      </c>
      <c r="O488">
        <v>2.9526037000000002E-2</v>
      </c>
      <c r="P488">
        <v>4.5486356E-4</v>
      </c>
      <c r="Q488">
        <v>7.8330402000000004E-3</v>
      </c>
      <c r="R488">
        <v>1.3009218999999999E-3</v>
      </c>
      <c r="S488">
        <v>9.2714366999999999E-3</v>
      </c>
      <c r="T488">
        <v>6.1967629000000003E-4</v>
      </c>
      <c r="U488">
        <v>2.5663208000000002E-4</v>
      </c>
      <c r="V488">
        <v>-999</v>
      </c>
      <c r="W488">
        <v>9.0392303000000004E-4</v>
      </c>
      <c r="X488">
        <v>4.4542245E-4</v>
      </c>
      <c r="Y488">
        <v>2.1459999999999999E-3</v>
      </c>
      <c r="Z488">
        <v>2.1459999999999999E-3</v>
      </c>
      <c r="AA488">
        <v>1.7824032E-3</v>
      </c>
      <c r="AB488">
        <v>7.6227447000000003E-4</v>
      </c>
      <c r="AC488">
        <v>1.0284992000000001E-3</v>
      </c>
      <c r="AD488">
        <v>1.4027495E-3</v>
      </c>
      <c r="AE488">
        <v>1.7356927000000001E-3</v>
      </c>
      <c r="AF488">
        <v>3.2242007999999998E-3</v>
      </c>
      <c r="AG488">
        <v>9.9928937000000003E-4</v>
      </c>
      <c r="AH488">
        <v>1.6535157E-3</v>
      </c>
      <c r="AI488">
        <v>2.1007223999999999E-3</v>
      </c>
      <c r="AJ488">
        <v>3.1686112000000001E-3</v>
      </c>
    </row>
    <row r="489" spans="2:36" x14ac:dyDescent="0.25">
      <c r="B489">
        <v>757.49333000000001</v>
      </c>
      <c r="C489">
        <v>-999</v>
      </c>
      <c r="D489">
        <v>1.2227361999999999E-3</v>
      </c>
      <c r="E489">
        <v>-999</v>
      </c>
      <c r="F489">
        <v>0.14331935000000001</v>
      </c>
      <c r="G489">
        <v>2.3659909999999999E-2</v>
      </c>
      <c r="H489">
        <v>-999</v>
      </c>
      <c r="I489">
        <v>-999</v>
      </c>
      <c r="J489">
        <v>2.0589086000000001E-3</v>
      </c>
      <c r="K489">
        <v>2.3137880999999998E-3</v>
      </c>
      <c r="L489">
        <v>3.0489216000000002E-3</v>
      </c>
      <c r="M489">
        <v>7.3932453999999998E-3</v>
      </c>
      <c r="N489">
        <v>5.0276176999999997E-4</v>
      </c>
      <c r="O489">
        <v>2.9325238999999999E-2</v>
      </c>
      <c r="P489">
        <v>4.4860720999999998E-4</v>
      </c>
      <c r="Q489">
        <v>7.7649981E-3</v>
      </c>
      <c r="R489">
        <v>1.2845338000000001E-3</v>
      </c>
      <c r="S489">
        <v>9.1956147999999998E-3</v>
      </c>
      <c r="T489">
        <v>6.1184121000000004E-4</v>
      </c>
      <c r="U489">
        <v>2.5300239999999997E-4</v>
      </c>
      <c r="V489">
        <v>-999</v>
      </c>
      <c r="W489">
        <v>8.9336524000000004E-4</v>
      </c>
      <c r="X489">
        <v>4.3954882999999999E-4</v>
      </c>
      <c r="Y489">
        <v>2.1231592E-3</v>
      </c>
      <c r="Z489">
        <v>2.1231592E-3</v>
      </c>
      <c r="AA489">
        <v>1.7625534E-3</v>
      </c>
      <c r="AB489">
        <v>7.5245857999999997E-4</v>
      </c>
      <c r="AC489">
        <v>1.0164191E-3</v>
      </c>
      <c r="AD489">
        <v>1.3866124999999999E-3</v>
      </c>
      <c r="AE489">
        <v>1.7155277999999999E-3</v>
      </c>
      <c r="AF489">
        <v>3.1890473000000001E-3</v>
      </c>
      <c r="AG489">
        <v>9.8591032999999998E-4</v>
      </c>
      <c r="AH489">
        <v>1.6336555000000001E-3</v>
      </c>
      <c r="AI489">
        <v>2.0761286999999998E-3</v>
      </c>
      <c r="AJ489">
        <v>3.1346815E-3</v>
      </c>
    </row>
    <row r="490" spans="2:36" x14ac:dyDescent="0.25">
      <c r="B490">
        <v>758.34667000000002</v>
      </c>
      <c r="C490">
        <v>-999</v>
      </c>
      <c r="D490">
        <v>1.2092474E-3</v>
      </c>
      <c r="E490">
        <v>-999</v>
      </c>
      <c r="F490">
        <v>0.14270951000000001</v>
      </c>
      <c r="G490">
        <v>2.3490377999999999E-2</v>
      </c>
      <c r="H490">
        <v>-999</v>
      </c>
      <c r="I490">
        <v>-999</v>
      </c>
      <c r="J490">
        <v>2.0368456E-3</v>
      </c>
      <c r="K490">
        <v>2.2884194E-3</v>
      </c>
      <c r="L490">
        <v>3.0187593999999999E-3</v>
      </c>
      <c r="M490">
        <v>7.3252394999999996E-3</v>
      </c>
      <c r="N490">
        <v>4.9616866999999999E-4</v>
      </c>
      <c r="O490">
        <v>2.9125807E-2</v>
      </c>
      <c r="P490">
        <v>4.4243692E-4</v>
      </c>
      <c r="Q490">
        <v>7.6975471000000004E-3</v>
      </c>
      <c r="R490">
        <v>1.2683521E-3</v>
      </c>
      <c r="S490">
        <v>9.1204128999999995E-3</v>
      </c>
      <c r="T490">
        <v>6.0410520999999999E-4</v>
      </c>
      <c r="U490">
        <v>2.4942406000000002E-4</v>
      </c>
      <c r="V490">
        <v>-999</v>
      </c>
      <c r="W490">
        <v>8.8293077000000005E-4</v>
      </c>
      <c r="X490">
        <v>4.3375267000000001E-4</v>
      </c>
      <c r="Y490">
        <v>2.1005615000000001E-3</v>
      </c>
      <c r="Z490">
        <v>2.1005615000000001E-3</v>
      </c>
      <c r="AA490">
        <v>1.7429247999999999E-3</v>
      </c>
      <c r="AB490">
        <v>7.4276908000000001E-4</v>
      </c>
      <c r="AC490">
        <v>1.0044807999999999E-3</v>
      </c>
      <c r="AD490">
        <v>1.3706611E-3</v>
      </c>
      <c r="AE490">
        <v>1.6955970999999999E-3</v>
      </c>
      <c r="AF490">
        <v>3.154277E-3</v>
      </c>
      <c r="AG490">
        <v>9.7271041999999995E-4</v>
      </c>
      <c r="AH490">
        <v>1.6140339000000001E-3</v>
      </c>
      <c r="AI490">
        <v>2.0518229999999999E-3</v>
      </c>
      <c r="AJ490">
        <v>3.1011150999999998E-3</v>
      </c>
    </row>
    <row r="491" spans="2:36" x14ac:dyDescent="0.25">
      <c r="B491">
        <v>759.2</v>
      </c>
      <c r="C491">
        <v>-999</v>
      </c>
      <c r="D491">
        <v>1.1959074999999999E-3</v>
      </c>
      <c r="E491">
        <v>-999</v>
      </c>
      <c r="F491">
        <v>0.14210227</v>
      </c>
      <c r="G491">
        <v>2.3322061000000002E-2</v>
      </c>
      <c r="H491">
        <v>-999</v>
      </c>
      <c r="I491">
        <v>-999</v>
      </c>
      <c r="J491">
        <v>2.0150189999999998E-3</v>
      </c>
      <c r="K491">
        <v>2.2633288000000001E-3</v>
      </c>
      <c r="L491">
        <v>2.9888955999999999E-3</v>
      </c>
      <c r="M491">
        <v>7.2578592000000003E-3</v>
      </c>
      <c r="N491">
        <v>4.8966202E-4</v>
      </c>
      <c r="O491">
        <v>2.8927732000000001E-2</v>
      </c>
      <c r="P491">
        <v>4.3635149000000002E-4</v>
      </c>
      <c r="Q491">
        <v>7.6306821000000002E-3</v>
      </c>
      <c r="R491">
        <v>1.2523742E-3</v>
      </c>
      <c r="S491">
        <v>9.0458260999999995E-3</v>
      </c>
      <c r="T491">
        <v>5.9646701999999997E-4</v>
      </c>
      <c r="U491">
        <v>2.4589634E-4</v>
      </c>
      <c r="V491">
        <v>-999</v>
      </c>
      <c r="W491">
        <v>8.7261817E-4</v>
      </c>
      <c r="X491">
        <v>4.2803294E-4</v>
      </c>
      <c r="Y491">
        <v>2.0782043999999999E-3</v>
      </c>
      <c r="Z491">
        <v>2.0782043999999999E-3</v>
      </c>
      <c r="AA491">
        <v>1.7235147E-3</v>
      </c>
      <c r="AB491">
        <v>7.3320435000000001E-4</v>
      </c>
      <c r="AC491">
        <v>9.926828E-4</v>
      </c>
      <c r="AD491">
        <v>1.3548932000000001E-3</v>
      </c>
      <c r="AE491">
        <v>1.6758980000000001E-3</v>
      </c>
      <c r="AF491">
        <v>3.1198859000000001E-3</v>
      </c>
      <c r="AG491">
        <v>9.5968723000000003E-4</v>
      </c>
      <c r="AH491">
        <v>1.5946479999999999E-3</v>
      </c>
      <c r="AI491">
        <v>2.0278019E-3</v>
      </c>
      <c r="AJ491">
        <v>3.0679080999999999E-3</v>
      </c>
    </row>
    <row r="492" spans="2:36" x14ac:dyDescent="0.25">
      <c r="B492">
        <v>760.05332999999996</v>
      </c>
      <c r="C492">
        <v>-999</v>
      </c>
      <c r="D492">
        <v>1.1827147000000001E-3</v>
      </c>
      <c r="E492">
        <v>-999</v>
      </c>
      <c r="F492">
        <v>0.14149761</v>
      </c>
      <c r="G492">
        <v>2.3154951E-2</v>
      </c>
      <c r="H492">
        <v>-999</v>
      </c>
      <c r="I492">
        <v>-999</v>
      </c>
      <c r="J492">
        <v>1.9934263000000001E-3</v>
      </c>
      <c r="K492">
        <v>2.2385133999999998E-3</v>
      </c>
      <c r="L492">
        <v>2.9593271999999999E-3</v>
      </c>
      <c r="M492">
        <v>7.1910986999999997E-3</v>
      </c>
      <c r="N492">
        <v>4.8324071E-4</v>
      </c>
      <c r="O492">
        <v>2.8731003000000001E-2</v>
      </c>
      <c r="P492">
        <v>4.3034976000000001E-4</v>
      </c>
      <c r="Q492">
        <v>7.5643977999999999E-3</v>
      </c>
      <c r="R492">
        <v>1.2365976999999999E-3</v>
      </c>
      <c r="S492">
        <v>8.9718491999999997E-3</v>
      </c>
      <c r="T492">
        <v>5.8892540000000005E-4</v>
      </c>
      <c r="U492">
        <v>2.424185E-4</v>
      </c>
      <c r="V492">
        <v>-999</v>
      </c>
      <c r="W492">
        <v>8.6242602000000004E-4</v>
      </c>
      <c r="X492">
        <v>4.2238863999999999E-4</v>
      </c>
      <c r="Y492">
        <v>2.0560852000000001E-3</v>
      </c>
      <c r="Z492">
        <v>2.0560852000000001E-3</v>
      </c>
      <c r="AA492">
        <v>1.7043207999999999E-3</v>
      </c>
      <c r="AB492">
        <v>7.2376278999999996E-4</v>
      </c>
      <c r="AC492">
        <v>9.8102334000000008E-4</v>
      </c>
      <c r="AD492">
        <v>1.3393067E-3</v>
      </c>
      <c r="AE492">
        <v>1.6564277000000001E-3</v>
      </c>
      <c r="AF492">
        <v>3.0858697E-3</v>
      </c>
      <c r="AG492">
        <v>9.4683840999999996E-4</v>
      </c>
      <c r="AH492">
        <v>1.5754949000000001E-3</v>
      </c>
      <c r="AI492">
        <v>2.0040619E-3</v>
      </c>
      <c r="AJ492">
        <v>3.0350567000000002E-3</v>
      </c>
    </row>
    <row r="493" spans="2:36" x14ac:dyDescent="0.25">
      <c r="B493">
        <v>760.90666999999996</v>
      </c>
      <c r="C493">
        <v>-999</v>
      </c>
      <c r="D493">
        <v>1.1696675000000001E-3</v>
      </c>
      <c r="E493">
        <v>-999</v>
      </c>
      <c r="F493">
        <v>0.14089552999999999</v>
      </c>
      <c r="G493">
        <v>2.2989037E-2</v>
      </c>
      <c r="H493">
        <v>-999</v>
      </c>
      <c r="I493">
        <v>-999</v>
      </c>
      <c r="J493">
        <v>1.9720649999999998E-3</v>
      </c>
      <c r="K493">
        <v>2.21397E-3</v>
      </c>
      <c r="L493">
        <v>2.9300514000000001E-3</v>
      </c>
      <c r="M493">
        <v>7.1249523E-3</v>
      </c>
      <c r="N493">
        <v>4.7690360000000003E-4</v>
      </c>
      <c r="O493">
        <v>2.8535611999999998E-2</v>
      </c>
      <c r="P493">
        <v>4.2443058999999997E-4</v>
      </c>
      <c r="Q493">
        <v>7.4986892999999999E-3</v>
      </c>
      <c r="R493">
        <v>1.2210198999999999E-3</v>
      </c>
      <c r="S493">
        <v>8.8984773000000007E-3</v>
      </c>
      <c r="T493">
        <v>5.8147913999999996E-4</v>
      </c>
      <c r="U493">
        <v>2.3898986E-4</v>
      </c>
      <c r="V493">
        <v>-999</v>
      </c>
      <c r="W493">
        <v>8.5235290999999996E-4</v>
      </c>
      <c r="X493">
        <v>4.1681876000000001E-4</v>
      </c>
      <c r="Y493">
        <v>2.0342013999999999E-3</v>
      </c>
      <c r="Z493">
        <v>2.0342013999999999E-3</v>
      </c>
      <c r="AA493">
        <v>1.6853406E-3</v>
      </c>
      <c r="AB493">
        <v>7.1444281000000004E-4</v>
      </c>
      <c r="AC493">
        <v>9.6950083000000003E-4</v>
      </c>
      <c r="AD493">
        <v>1.3238995000000001E-3</v>
      </c>
      <c r="AE493">
        <v>1.6371835999999999E-3</v>
      </c>
      <c r="AF493">
        <v>3.0522243999999998E-3</v>
      </c>
      <c r="AG493">
        <v>9.3416161000000003E-4</v>
      </c>
      <c r="AH493">
        <v>1.5565717999999999E-3</v>
      </c>
      <c r="AI493">
        <v>1.9805998999999999E-3</v>
      </c>
      <c r="AJ493">
        <v>3.0025570999999999E-3</v>
      </c>
    </row>
    <row r="494" spans="2:36" x14ac:dyDescent="0.25">
      <c r="B494">
        <v>761.76</v>
      </c>
      <c r="C494">
        <v>-999</v>
      </c>
      <c r="D494">
        <v>1.1567642000000001E-3</v>
      </c>
      <c r="E494">
        <v>-999</v>
      </c>
      <c r="F494">
        <v>0.14029601</v>
      </c>
      <c r="G494">
        <v>2.2824312999999999E-2</v>
      </c>
      <c r="H494">
        <v>-999</v>
      </c>
      <c r="I494">
        <v>-999</v>
      </c>
      <c r="J494">
        <v>1.9509326E-3</v>
      </c>
      <c r="K494">
        <v>2.1896957E-3</v>
      </c>
      <c r="L494">
        <v>2.9010651E-3</v>
      </c>
      <c r="M494">
        <v>7.0594142999999996E-3</v>
      </c>
      <c r="N494">
        <v>4.7064958999999999E-4</v>
      </c>
      <c r="O494">
        <v>2.834155E-2</v>
      </c>
      <c r="P494">
        <v>4.1859283000000001E-4</v>
      </c>
      <c r="Q494">
        <v>7.4335516999999999E-3</v>
      </c>
      <c r="R494">
        <v>1.2056383000000001E-3</v>
      </c>
      <c r="S494">
        <v>8.8257053999999998E-3</v>
      </c>
      <c r="T494">
        <v>5.7412702000000004E-4</v>
      </c>
      <c r="U494">
        <v>2.3560971E-4</v>
      </c>
      <c r="V494">
        <v>-999</v>
      </c>
      <c r="W494">
        <v>8.4239746000000005E-4</v>
      </c>
      <c r="X494">
        <v>4.1132233000000003E-4</v>
      </c>
      <c r="Y494">
        <v>2.0125504999999998E-3</v>
      </c>
      <c r="Z494">
        <v>2.0125504999999998E-3</v>
      </c>
      <c r="AA494">
        <v>1.6665718E-3</v>
      </c>
      <c r="AB494">
        <v>7.0524284999999999E-4</v>
      </c>
      <c r="AC494">
        <v>9.5811365000000003E-4</v>
      </c>
      <c r="AD494">
        <v>1.3086695000000001E-3</v>
      </c>
      <c r="AE494">
        <v>1.6181631E-3</v>
      </c>
      <c r="AF494">
        <v>3.0189460000000002E-3</v>
      </c>
      <c r="AG494">
        <v>9.2165453999999995E-4</v>
      </c>
      <c r="AH494">
        <v>1.5378760999999999E-3</v>
      </c>
      <c r="AI494">
        <v>1.9574126000000002E-3</v>
      </c>
      <c r="AJ494">
        <v>2.9704054999999999E-3</v>
      </c>
    </row>
    <row r="495" spans="2:36" x14ac:dyDescent="0.25">
      <c r="B495">
        <v>762.61333000000002</v>
      </c>
      <c r="C495">
        <v>-999</v>
      </c>
      <c r="D495">
        <v>1.1440032000000001E-3</v>
      </c>
      <c r="E495">
        <v>-999</v>
      </c>
      <c r="F495">
        <v>0.13969904</v>
      </c>
      <c r="G495">
        <v>2.2660769000000001E-2</v>
      </c>
      <c r="H495">
        <v>-999</v>
      </c>
      <c r="I495">
        <v>-999</v>
      </c>
      <c r="J495">
        <v>1.9300266E-3</v>
      </c>
      <c r="K495">
        <v>2.1656876000000001E-3</v>
      </c>
      <c r="L495">
        <v>2.8723656999999998E-3</v>
      </c>
      <c r="M495">
        <v>6.9944791999999997E-3</v>
      </c>
      <c r="N495">
        <v>4.6447760000000002E-4</v>
      </c>
      <c r="O495">
        <v>2.8148808000000001E-2</v>
      </c>
      <c r="P495">
        <v>4.1283535999999998E-4</v>
      </c>
      <c r="Q495">
        <v>7.3689797999999997E-3</v>
      </c>
      <c r="R495">
        <v>1.1904505E-3</v>
      </c>
      <c r="S495">
        <v>8.7535287000000007E-3</v>
      </c>
      <c r="T495">
        <v>5.6686786999999997E-4</v>
      </c>
      <c r="U495">
        <v>2.3227736E-4</v>
      </c>
      <c r="V495">
        <v>-999</v>
      </c>
      <c r="W495">
        <v>8.3255828999999999E-4</v>
      </c>
      <c r="X495">
        <v>4.0589838000000002E-4</v>
      </c>
      <c r="Y495">
        <v>1.9911300999999998E-3</v>
      </c>
      <c r="Z495">
        <v>1.9911300999999998E-3</v>
      </c>
      <c r="AA495">
        <v>1.6480119999999999E-3</v>
      </c>
      <c r="AB495">
        <v>6.9616134999999995E-4</v>
      </c>
      <c r="AC495">
        <v>9.4686021999999999E-4</v>
      </c>
      <c r="AD495">
        <v>1.2936148000000001E-3</v>
      </c>
      <c r="AE495">
        <v>1.5993635999999999E-3</v>
      </c>
      <c r="AF495">
        <v>2.9860302999999999E-3</v>
      </c>
      <c r="AG495">
        <v>9.0931490999999998E-4</v>
      </c>
      <c r="AH495">
        <v>1.5194048000000001E-3</v>
      </c>
      <c r="AI495">
        <v>1.9344967E-3</v>
      </c>
      <c r="AJ495">
        <v>2.9385981999999998E-3</v>
      </c>
    </row>
    <row r="496" spans="2:36" x14ac:dyDescent="0.25">
      <c r="B496">
        <v>763.46667000000002</v>
      </c>
      <c r="C496">
        <v>-999</v>
      </c>
      <c r="D496">
        <v>1.1313829999999999E-3</v>
      </c>
      <c r="E496">
        <v>-999</v>
      </c>
      <c r="F496">
        <v>0.13910459999999999</v>
      </c>
      <c r="G496">
        <v>2.2498396E-2</v>
      </c>
      <c r="H496">
        <v>-999</v>
      </c>
      <c r="I496">
        <v>-999</v>
      </c>
      <c r="J496">
        <v>1.9093446999999999E-3</v>
      </c>
      <c r="K496">
        <v>2.1419426000000002E-3</v>
      </c>
      <c r="L496">
        <v>2.8439501000000001E-3</v>
      </c>
      <c r="M496">
        <v>6.9301412999999996E-3</v>
      </c>
      <c r="N496">
        <v>4.5838655E-4</v>
      </c>
      <c r="O496">
        <v>2.7957375999999999E-2</v>
      </c>
      <c r="P496">
        <v>4.0715708000000001E-4</v>
      </c>
      <c r="Q496">
        <v>7.3049687999999996E-3</v>
      </c>
      <c r="R496">
        <v>1.175454E-3</v>
      </c>
      <c r="S496">
        <v>8.6819422000000007E-3</v>
      </c>
      <c r="T496">
        <v>5.5970049999999995E-4</v>
      </c>
      <c r="U496">
        <v>2.2899214999999999E-4</v>
      </c>
      <c r="V496">
        <v>-999</v>
      </c>
      <c r="W496">
        <v>8.2283403999999999E-4</v>
      </c>
      <c r="X496">
        <v>4.0054595999999999E-4</v>
      </c>
      <c r="Y496">
        <v>1.9699377E-3</v>
      </c>
      <c r="Z496">
        <v>1.9699377E-3</v>
      </c>
      <c r="AA496">
        <v>1.6296589000000001E-3</v>
      </c>
      <c r="AB496">
        <v>6.871968E-4</v>
      </c>
      <c r="AC496">
        <v>9.3573897E-4</v>
      </c>
      <c r="AD496">
        <v>1.2787332000000001E-3</v>
      </c>
      <c r="AE496">
        <v>1.5807824999999999E-3</v>
      </c>
      <c r="AF496">
        <v>2.9534736000000001E-3</v>
      </c>
      <c r="AG496">
        <v>8.971405E-4</v>
      </c>
      <c r="AH496">
        <v>1.5011555000000001E-3</v>
      </c>
      <c r="AI496">
        <v>1.9118491E-3</v>
      </c>
      <c r="AJ496">
        <v>2.9071315E-3</v>
      </c>
    </row>
    <row r="497" spans="2:36" x14ac:dyDescent="0.25">
      <c r="B497">
        <v>764.32</v>
      </c>
      <c r="C497">
        <v>-999</v>
      </c>
      <c r="D497">
        <v>1.118902E-3</v>
      </c>
      <c r="E497">
        <v>-999</v>
      </c>
      <c r="F497">
        <v>0.13851269999999999</v>
      </c>
      <c r="G497">
        <v>2.2337187000000001E-2</v>
      </c>
      <c r="H497">
        <v>-999</v>
      </c>
      <c r="I497">
        <v>-999</v>
      </c>
      <c r="J497">
        <v>1.8888844000000001E-3</v>
      </c>
      <c r="K497">
        <v>2.1184581000000002E-3</v>
      </c>
      <c r="L497">
        <v>2.8158155999999999E-3</v>
      </c>
      <c r="M497">
        <v>6.8663952999999996E-3</v>
      </c>
      <c r="N497">
        <v>4.5237537000000002E-4</v>
      </c>
      <c r="O497">
        <v>2.7767246999999998E-2</v>
      </c>
      <c r="P497">
        <v>4.0155691000000001E-4</v>
      </c>
      <c r="Q497">
        <v>7.2415138999999996E-3</v>
      </c>
      <c r="R497">
        <v>1.1606463999999999E-3</v>
      </c>
      <c r="S497">
        <v>8.6109411E-3</v>
      </c>
      <c r="T497">
        <v>5.5262374999999996E-4</v>
      </c>
      <c r="U497">
        <v>2.2575340000000001E-4</v>
      </c>
      <c r="V497">
        <v>-999</v>
      </c>
      <c r="W497">
        <v>8.1322337E-4</v>
      </c>
      <c r="X497">
        <v>3.9526410999999998E-4</v>
      </c>
      <c r="Y497">
        <v>1.9489708E-3</v>
      </c>
      <c r="Z497">
        <v>1.9489708E-3</v>
      </c>
      <c r="AA497">
        <v>1.6115102000000001E-3</v>
      </c>
      <c r="AB497">
        <v>6.7834768000000004E-4</v>
      </c>
      <c r="AC497">
        <v>9.2474834000000003E-4</v>
      </c>
      <c r="AD497">
        <v>1.2640228999999999E-3</v>
      </c>
      <c r="AE497">
        <v>1.5624173000000001E-3</v>
      </c>
      <c r="AF497">
        <v>2.9212717999999999E-3</v>
      </c>
      <c r="AG497">
        <v>8.8512908999999998E-4</v>
      </c>
      <c r="AH497">
        <v>1.4831253E-3</v>
      </c>
      <c r="AI497">
        <v>1.8894667E-3</v>
      </c>
      <c r="AJ497">
        <v>2.8760016999999998E-3</v>
      </c>
    </row>
    <row r="498" spans="2:36" x14ac:dyDescent="0.25">
      <c r="B498">
        <v>765.17332999999996</v>
      </c>
      <c r="C498">
        <v>-999</v>
      </c>
      <c r="D498">
        <v>1.1065587999999999E-3</v>
      </c>
      <c r="E498">
        <v>-999</v>
      </c>
      <c r="F498">
        <v>0.13792331999999999</v>
      </c>
      <c r="G498">
        <v>2.2177133000000002E-2</v>
      </c>
      <c r="H498">
        <v>-999</v>
      </c>
      <c r="I498">
        <v>-999</v>
      </c>
      <c r="J498">
        <v>1.8686433E-3</v>
      </c>
      <c r="K498">
        <v>2.0952309999999999E-3</v>
      </c>
      <c r="L498">
        <v>2.7879595000000002E-3</v>
      </c>
      <c r="M498">
        <v>6.8032355999999997E-3</v>
      </c>
      <c r="N498">
        <v>4.4644302000000001E-4</v>
      </c>
      <c r="O498">
        <v>2.7578410000000001E-2</v>
      </c>
      <c r="P498">
        <v>3.9603376000000001E-4</v>
      </c>
      <c r="Q498">
        <v>7.1786102000000003E-3</v>
      </c>
      <c r="R498">
        <v>1.1460254000000001E-3</v>
      </c>
      <c r="S498">
        <v>8.5405207E-3</v>
      </c>
      <c r="T498">
        <v>5.4563647999999998E-4</v>
      </c>
      <c r="U498">
        <v>2.2256045999999999E-4</v>
      </c>
      <c r="V498">
        <v>-999</v>
      </c>
      <c r="W498">
        <v>8.0372495000000002E-4</v>
      </c>
      <c r="X498">
        <v>3.9005191999999999E-4</v>
      </c>
      <c r="Y498">
        <v>1.9282271000000001E-3</v>
      </c>
      <c r="Z498">
        <v>1.9282271000000001E-3</v>
      </c>
      <c r="AA498">
        <v>1.5935636000000001E-3</v>
      </c>
      <c r="AB498">
        <v>6.6961251999999997E-4</v>
      </c>
      <c r="AC498">
        <v>9.1388679999999999E-4</v>
      </c>
      <c r="AD498">
        <v>1.2494817E-3</v>
      </c>
      <c r="AE498">
        <v>1.5442654000000001E-3</v>
      </c>
      <c r="AF498">
        <v>2.8894211000000001E-3</v>
      </c>
      <c r="AG498">
        <v>8.7327849E-4</v>
      </c>
      <c r="AH498">
        <v>1.4653117E-3</v>
      </c>
      <c r="AI498">
        <v>1.8673462E-3</v>
      </c>
      <c r="AJ498">
        <v>2.8452053000000001E-3</v>
      </c>
    </row>
    <row r="499" spans="2:36" x14ac:dyDescent="0.25">
      <c r="B499">
        <v>766.02666999999997</v>
      </c>
      <c r="C499">
        <v>-999</v>
      </c>
      <c r="D499">
        <v>1.0943515999999999E-3</v>
      </c>
      <c r="E499">
        <v>-999</v>
      </c>
      <c r="F499">
        <v>0.13733644</v>
      </c>
      <c r="G499">
        <v>2.2018225999999998E-2</v>
      </c>
      <c r="H499">
        <v>-999</v>
      </c>
      <c r="I499">
        <v>-999</v>
      </c>
      <c r="J499">
        <v>1.8486192E-3</v>
      </c>
      <c r="K499">
        <v>2.0722586000000002E-3</v>
      </c>
      <c r="L499">
        <v>2.7603788999999998E-3</v>
      </c>
      <c r="M499">
        <v>6.7406569000000001E-3</v>
      </c>
      <c r="N499">
        <v>4.4058847000000002E-4</v>
      </c>
      <c r="O499">
        <v>2.7390858000000001E-2</v>
      </c>
      <c r="P499">
        <v>3.9058658000000002E-4</v>
      </c>
      <c r="Q499">
        <v>7.1162528999999999E-3</v>
      </c>
      <c r="R499">
        <v>1.1315884999999999E-3</v>
      </c>
      <c r="S499">
        <v>8.4706762000000008E-3</v>
      </c>
      <c r="T499">
        <v>5.3873756E-4</v>
      </c>
      <c r="U499">
        <v>2.1941268000000001E-4</v>
      </c>
      <c r="V499">
        <v>-999</v>
      </c>
      <c r="W499">
        <v>7.9433746999999996E-4</v>
      </c>
      <c r="X499">
        <v>3.8490844999999999E-4</v>
      </c>
      <c r="Y499">
        <v>1.9077041999999999E-3</v>
      </c>
      <c r="Z499">
        <v>1.9077041999999999E-3</v>
      </c>
      <c r="AA499">
        <v>1.5758168999999999E-3</v>
      </c>
      <c r="AB499">
        <v>6.6098983999999996E-4</v>
      </c>
      <c r="AC499">
        <v>9.0315282999999999E-4</v>
      </c>
      <c r="AD499">
        <v>1.2351078999999999E-3</v>
      </c>
      <c r="AE499">
        <v>1.5263244E-3</v>
      </c>
      <c r="AF499">
        <v>2.8579177E-3</v>
      </c>
      <c r="AG499">
        <v>8.6158654999999998E-4</v>
      </c>
      <c r="AH499">
        <v>1.4477120000000001E-3</v>
      </c>
      <c r="AI499">
        <v>1.8454847999999999E-3</v>
      </c>
      <c r="AJ499">
        <v>2.8147386E-3</v>
      </c>
    </row>
    <row r="500" spans="2:36" x14ac:dyDescent="0.25">
      <c r="B500">
        <v>766.88</v>
      </c>
      <c r="C500">
        <v>-999</v>
      </c>
      <c r="D500">
        <v>1.0822792000000001E-3</v>
      </c>
      <c r="E500">
        <v>-999</v>
      </c>
      <c r="F500">
        <v>0.13675206000000001</v>
      </c>
      <c r="G500">
        <v>2.1860457999999999E-2</v>
      </c>
      <c r="H500">
        <v>-999</v>
      </c>
      <c r="I500">
        <v>-999</v>
      </c>
      <c r="J500">
        <v>1.8288096E-3</v>
      </c>
      <c r="K500">
        <v>2.0495380000000001E-3</v>
      </c>
      <c r="L500">
        <v>2.7330712000000002E-3</v>
      </c>
      <c r="M500">
        <v>6.6786537999999999E-3</v>
      </c>
      <c r="N500">
        <v>4.3481069E-4</v>
      </c>
      <c r="O500">
        <v>2.7204580999999999E-2</v>
      </c>
      <c r="P500">
        <v>3.8521432000000001E-4</v>
      </c>
      <c r="Q500">
        <v>7.0544372999999999E-3</v>
      </c>
      <c r="R500">
        <v>1.1173335E-3</v>
      </c>
      <c r="S500">
        <v>8.4014029000000004E-3</v>
      </c>
      <c r="T500">
        <v>5.3192585999999997E-4</v>
      </c>
      <c r="U500">
        <v>2.1630940999999999E-4</v>
      </c>
      <c r="V500">
        <v>-999</v>
      </c>
      <c r="W500">
        <v>7.8505963000000004E-4</v>
      </c>
      <c r="X500">
        <v>3.7983282000000001E-4</v>
      </c>
      <c r="Y500">
        <v>1.8873996999999999E-3</v>
      </c>
      <c r="Z500">
        <v>1.8873996999999999E-3</v>
      </c>
      <c r="AA500">
        <v>1.5582678E-3</v>
      </c>
      <c r="AB500">
        <v>6.5247820000000002E-4</v>
      </c>
      <c r="AC500">
        <v>8.9254494000000004E-4</v>
      </c>
      <c r="AD500">
        <v>1.2208994E-3</v>
      </c>
      <c r="AE500">
        <v>1.5085919E-3</v>
      </c>
      <c r="AF500">
        <v>2.8267577999999999E-3</v>
      </c>
      <c r="AG500">
        <v>8.5005116000000001E-4</v>
      </c>
      <c r="AH500">
        <v>1.4303237999999999E-3</v>
      </c>
      <c r="AI500">
        <v>1.8238792999999999E-3</v>
      </c>
      <c r="AJ500">
        <v>2.7845982000000002E-3</v>
      </c>
    </row>
    <row r="501" spans="2:36" x14ac:dyDescent="0.25">
      <c r="B501">
        <v>767.73333000000002</v>
      </c>
      <c r="C501">
        <v>-999</v>
      </c>
      <c r="D501">
        <v>1.0703399000000001E-3</v>
      </c>
      <c r="E501">
        <v>-999</v>
      </c>
      <c r="F501">
        <v>0.13617017000000001</v>
      </c>
      <c r="G501">
        <v>2.1703819999999999E-2</v>
      </c>
      <c r="H501">
        <v>-999</v>
      </c>
      <c r="I501">
        <v>-999</v>
      </c>
      <c r="J501">
        <v>1.8092123E-3</v>
      </c>
      <c r="K501">
        <v>2.0270665999999999E-3</v>
      </c>
      <c r="L501">
        <v>2.7060336999999999E-3</v>
      </c>
      <c r="M501">
        <v>6.6172210000000004E-3</v>
      </c>
      <c r="N501">
        <v>4.2910868999999999E-4</v>
      </c>
      <c r="O501">
        <v>2.7019570999999999E-2</v>
      </c>
      <c r="P501">
        <v>3.7991594999999998E-4</v>
      </c>
      <c r="Q501">
        <v>6.9931586000000004E-3</v>
      </c>
      <c r="R501">
        <v>1.1032581E-3</v>
      </c>
      <c r="S501">
        <v>8.3326961000000001E-3</v>
      </c>
      <c r="T501">
        <v>5.2520029000000001E-4</v>
      </c>
      <c r="U501">
        <v>2.1325004000000001E-4</v>
      </c>
      <c r="V501">
        <v>-999</v>
      </c>
      <c r="W501">
        <v>7.7589016000000001E-4</v>
      </c>
      <c r="X501">
        <v>3.7482411E-4</v>
      </c>
      <c r="Y501">
        <v>1.8673113000000001E-3</v>
      </c>
      <c r="Z501">
        <v>1.8673113000000001E-3</v>
      </c>
      <c r="AA501">
        <v>1.5409142000000001E-3</v>
      </c>
      <c r="AB501">
        <v>6.4407615999999995E-4</v>
      </c>
      <c r="AC501">
        <v>8.8206164E-4</v>
      </c>
      <c r="AD501">
        <v>1.2068542999999999E-3</v>
      </c>
      <c r="AE501">
        <v>1.4910654000000001E-3</v>
      </c>
      <c r="AF501">
        <v>2.7959375999999998E-3</v>
      </c>
      <c r="AG501">
        <v>8.3867019999999998E-4</v>
      </c>
      <c r="AH501">
        <v>1.4131443E-3</v>
      </c>
      <c r="AI501">
        <v>1.8025267000000001E-3</v>
      </c>
      <c r="AJ501">
        <v>2.7547804999999998E-3</v>
      </c>
    </row>
    <row r="502" spans="2:36" x14ac:dyDescent="0.25">
      <c r="B502">
        <v>768.58667000000003</v>
      </c>
      <c r="C502">
        <v>-999</v>
      </c>
      <c r="D502">
        <v>1.0585322999999999E-3</v>
      </c>
      <c r="E502">
        <v>-999</v>
      </c>
      <c r="F502">
        <v>0.13559076</v>
      </c>
      <c r="G502">
        <v>2.1548305E-2</v>
      </c>
      <c r="H502">
        <v>-999</v>
      </c>
      <c r="I502">
        <v>-999</v>
      </c>
      <c r="J502">
        <v>1.7898250000000001E-3</v>
      </c>
      <c r="K502">
        <v>2.0048416E-3</v>
      </c>
      <c r="L502">
        <v>2.6792636000000001E-3</v>
      </c>
      <c r="M502">
        <v>6.5563532999999997E-3</v>
      </c>
      <c r="N502">
        <v>4.2348145000000001E-4</v>
      </c>
      <c r="O502">
        <v>2.6835819E-2</v>
      </c>
      <c r="P502">
        <v>3.7469046000000001E-4</v>
      </c>
      <c r="Q502">
        <v>6.9324121999999998E-3</v>
      </c>
      <c r="R502">
        <v>1.0893599999999999E-3</v>
      </c>
      <c r="S502">
        <v>8.2645511999999994E-3</v>
      </c>
      <c r="T502">
        <v>5.1855974999999996E-4</v>
      </c>
      <c r="U502">
        <v>2.1023394E-4</v>
      </c>
      <c r="V502">
        <v>-999</v>
      </c>
      <c r="W502">
        <v>7.6682780000000004E-4</v>
      </c>
      <c r="X502">
        <v>3.6988145000000001E-4</v>
      </c>
      <c r="Y502">
        <v>1.8474367000000001E-3</v>
      </c>
      <c r="Z502">
        <v>1.8474367000000001E-3</v>
      </c>
      <c r="AA502">
        <v>1.5237537999999999E-3</v>
      </c>
      <c r="AB502">
        <v>6.3578230999999995E-4</v>
      </c>
      <c r="AC502">
        <v>8.7170146999999997E-4</v>
      </c>
      <c r="AD502">
        <v>1.1929709000000001E-3</v>
      </c>
      <c r="AE502">
        <v>1.4737424E-3</v>
      </c>
      <c r="AF502">
        <v>2.7654534999999999E-3</v>
      </c>
      <c r="AG502">
        <v>8.2744161999999996E-4</v>
      </c>
      <c r="AH502">
        <v>1.3961711999999999E-3</v>
      </c>
      <c r="AI502">
        <v>1.7814241E-3</v>
      </c>
      <c r="AJ502">
        <v>2.7252820999999999E-3</v>
      </c>
    </row>
    <row r="503" spans="2:36" x14ac:dyDescent="0.25">
      <c r="B503">
        <v>769.44</v>
      </c>
      <c r="C503">
        <v>-999</v>
      </c>
      <c r="D503">
        <v>1.046855E-3</v>
      </c>
      <c r="E503">
        <v>-999</v>
      </c>
      <c r="F503">
        <v>0.13501381000000001</v>
      </c>
      <c r="G503">
        <v>2.1393903999999998E-2</v>
      </c>
      <c r="H503">
        <v>-999</v>
      </c>
      <c r="I503">
        <v>-999</v>
      </c>
      <c r="J503">
        <v>1.7706454000000001E-3</v>
      </c>
      <c r="K503">
        <v>1.9828602E-3</v>
      </c>
      <c r="L503">
        <v>2.6527583E-3</v>
      </c>
      <c r="M503">
        <v>6.4960455000000004E-3</v>
      </c>
      <c r="N503">
        <v>4.1792800999999999E-4</v>
      </c>
      <c r="O503">
        <v>2.6653316999999999E-2</v>
      </c>
      <c r="P503">
        <v>3.6953684000000001E-4</v>
      </c>
      <c r="Q503">
        <v>6.8721935000000001E-3</v>
      </c>
      <c r="R503">
        <v>1.0756369999999999E-3</v>
      </c>
      <c r="S503">
        <v>8.1969635999999992E-3</v>
      </c>
      <c r="T503">
        <v>5.1200317999999996E-4</v>
      </c>
      <c r="U503">
        <v>2.072605E-4</v>
      </c>
      <c r="V503">
        <v>-999</v>
      </c>
      <c r="W503">
        <v>7.5787127000000003E-4</v>
      </c>
      <c r="X503">
        <v>3.6500395999999999E-4</v>
      </c>
      <c r="Y503">
        <v>1.8277737E-3</v>
      </c>
      <c r="Z503">
        <v>1.8277737E-3</v>
      </c>
      <c r="AA503">
        <v>1.5067844999999999E-3</v>
      </c>
      <c r="AB503">
        <v>6.2759527E-4</v>
      </c>
      <c r="AC503">
        <v>8.6146298999999996E-4</v>
      </c>
      <c r="AD503">
        <v>1.1792471000000001E-3</v>
      </c>
      <c r="AE503">
        <v>1.4566208000000001E-3</v>
      </c>
      <c r="AF503">
        <v>2.7353017000000001E-3</v>
      </c>
      <c r="AG503">
        <v>8.1636337E-4</v>
      </c>
      <c r="AH503">
        <v>1.3794020000000001E-3</v>
      </c>
      <c r="AI503">
        <v>1.7605686000000001E-3</v>
      </c>
      <c r="AJ503">
        <v>2.6960996000000002E-3</v>
      </c>
    </row>
    <row r="504" spans="2:36" x14ac:dyDescent="0.25">
      <c r="B504">
        <v>770.29332999999997</v>
      </c>
      <c r="C504">
        <v>-999</v>
      </c>
      <c r="D504">
        <v>1.0353064999999999E-3</v>
      </c>
      <c r="E504">
        <v>-999</v>
      </c>
      <c r="F504">
        <v>0.13443931000000001</v>
      </c>
      <c r="G504">
        <v>2.1240609000000001E-2</v>
      </c>
      <c r="H504">
        <v>-999</v>
      </c>
      <c r="I504">
        <v>-999</v>
      </c>
      <c r="J504">
        <v>1.7516713999999999E-3</v>
      </c>
      <c r="K504">
        <v>1.9611198000000002E-3</v>
      </c>
      <c r="L504">
        <v>2.6265152999999999E-3</v>
      </c>
      <c r="M504">
        <v>6.4362925000000003E-3</v>
      </c>
      <c r="N504">
        <v>4.124474E-4</v>
      </c>
      <c r="O504">
        <v>2.6472056000000001E-2</v>
      </c>
      <c r="P504">
        <v>3.6445409999999998E-4</v>
      </c>
      <c r="Q504">
        <v>6.8124978999999997E-3</v>
      </c>
      <c r="R504">
        <v>1.0620868999999999E-3</v>
      </c>
      <c r="S504">
        <v>8.1299287000000005E-3</v>
      </c>
      <c r="T504">
        <v>5.0552951000000003E-4</v>
      </c>
      <c r="U504">
        <v>2.0432911E-4</v>
      </c>
      <c r="V504">
        <v>-999</v>
      </c>
      <c r="W504">
        <v>7.4901936000000004E-4</v>
      </c>
      <c r="X504">
        <v>3.6019079999999998E-4</v>
      </c>
      <c r="Y504">
        <v>1.8083198999999999E-3</v>
      </c>
      <c r="Z504">
        <v>1.8083198999999999E-3</v>
      </c>
      <c r="AA504">
        <v>1.4900041999999999E-3</v>
      </c>
      <c r="AB504">
        <v>6.1951365000000003E-4</v>
      </c>
      <c r="AC504">
        <v>8.5134475999999997E-4</v>
      </c>
      <c r="AD504">
        <v>1.1656812000000001E-3</v>
      </c>
      <c r="AE504">
        <v>1.4396980000000001E-3</v>
      </c>
      <c r="AF504">
        <v>2.7054786000000001E-3</v>
      </c>
      <c r="AG504">
        <v>8.0543344999999998E-4</v>
      </c>
      <c r="AH504">
        <v>1.3628341999999999E-3</v>
      </c>
      <c r="AI504">
        <v>1.7399571999999999E-3</v>
      </c>
      <c r="AJ504">
        <v>2.6672294999999999E-3</v>
      </c>
    </row>
    <row r="505" spans="2:36" x14ac:dyDescent="0.25">
      <c r="B505">
        <v>771.14666999999997</v>
      </c>
      <c r="C505">
        <v>-999</v>
      </c>
      <c r="D505">
        <v>1.0238854999999999E-3</v>
      </c>
      <c r="E505">
        <v>-999</v>
      </c>
      <c r="F505">
        <v>0.13386725999999999</v>
      </c>
      <c r="G505">
        <v>2.1088412000000001E-2</v>
      </c>
      <c r="H505">
        <v>-999</v>
      </c>
      <c r="I505">
        <v>-999</v>
      </c>
      <c r="J505">
        <v>1.7329006999999999E-3</v>
      </c>
      <c r="K505">
        <v>1.9396178000000001E-3</v>
      </c>
      <c r="L505">
        <v>2.6005317999999999E-3</v>
      </c>
      <c r="M505">
        <v>6.3770889999999998E-3</v>
      </c>
      <c r="N505">
        <v>4.0703865999999999E-4</v>
      </c>
      <c r="O505">
        <v>2.6292026999999999E-2</v>
      </c>
      <c r="P505">
        <v>3.5944128000000002E-4</v>
      </c>
      <c r="Q505">
        <v>6.7533209E-3</v>
      </c>
      <c r="R505">
        <v>1.0487074E-3</v>
      </c>
      <c r="S505">
        <v>8.0634421000000001E-3</v>
      </c>
      <c r="T505">
        <v>4.9913769000000004E-4</v>
      </c>
      <c r="U505">
        <v>2.0143919000000001E-4</v>
      </c>
      <c r="V505">
        <v>-999</v>
      </c>
      <c r="W505">
        <v>7.4027084000000002E-4</v>
      </c>
      <c r="X505">
        <v>3.5544109999999999E-4</v>
      </c>
      <c r="Y505">
        <v>1.7890732E-3</v>
      </c>
      <c r="Z505">
        <v>1.7890732E-3</v>
      </c>
      <c r="AA505">
        <v>1.4734107999999999E-3</v>
      </c>
      <c r="AB505">
        <v>6.1153610000000001E-4</v>
      </c>
      <c r="AC505">
        <v>8.4134537E-4</v>
      </c>
      <c r="AD505">
        <v>1.1522714E-3</v>
      </c>
      <c r="AE505">
        <v>1.4229719E-3</v>
      </c>
      <c r="AF505">
        <v>2.6759806999999999E-3</v>
      </c>
      <c r="AG505">
        <v>7.9464985999999995E-4</v>
      </c>
      <c r="AH505">
        <v>1.3464654E-3</v>
      </c>
      <c r="AI505">
        <v>1.7195871000000001E-3</v>
      </c>
      <c r="AJ505">
        <v>2.6386687000000001E-3</v>
      </c>
    </row>
    <row r="506" spans="2:36" x14ac:dyDescent="0.25">
      <c r="B506">
        <v>772</v>
      </c>
      <c r="C506">
        <v>-999</v>
      </c>
      <c r="D506">
        <v>1.0125904E-3</v>
      </c>
      <c r="E506">
        <v>-999</v>
      </c>
      <c r="F506">
        <v>0.13329764</v>
      </c>
      <c r="G506">
        <v>2.0937305999999999E-2</v>
      </c>
      <c r="H506">
        <v>-999</v>
      </c>
      <c r="I506">
        <v>-999</v>
      </c>
      <c r="J506">
        <v>1.7143312E-3</v>
      </c>
      <c r="K506">
        <v>1.9183516E-3</v>
      </c>
      <c r="L506">
        <v>2.5748054E-3</v>
      </c>
      <c r="M506">
        <v>6.3184301999999999E-3</v>
      </c>
      <c r="N506">
        <v>4.0170085000000003E-4</v>
      </c>
      <c r="O506">
        <v>2.6113223000000001E-2</v>
      </c>
      <c r="P506">
        <v>3.5449739999999998E-4</v>
      </c>
      <c r="Q506">
        <v>6.6946579000000004E-3</v>
      </c>
      <c r="R506">
        <v>1.0354965000000001E-3</v>
      </c>
      <c r="S506">
        <v>7.9974990999999995E-3</v>
      </c>
      <c r="T506">
        <v>4.9282668999999998E-4</v>
      </c>
      <c r="U506">
        <v>1.9859013E-4</v>
      </c>
      <c r="V506">
        <v>-999</v>
      </c>
      <c r="W506">
        <v>7.3162450999999997E-4</v>
      </c>
      <c r="X506">
        <v>3.5075402999999998E-4</v>
      </c>
      <c r="Y506">
        <v>1.7700314E-3</v>
      </c>
      <c r="Z506">
        <v>1.7700314E-3</v>
      </c>
      <c r="AA506">
        <v>1.4570021E-3</v>
      </c>
      <c r="AB506">
        <v>6.0366127000000002E-4</v>
      </c>
      <c r="AC506">
        <v>8.3146342999999997E-4</v>
      </c>
      <c r="AD506">
        <v>1.1390158E-3</v>
      </c>
      <c r="AE506">
        <v>1.4064400999999999E-3</v>
      </c>
      <c r="AF506">
        <v>2.6468045000000002E-3</v>
      </c>
      <c r="AG506">
        <v>7.8401065000000003E-4</v>
      </c>
      <c r="AH506">
        <v>1.3302932E-3</v>
      </c>
      <c r="AI506">
        <v>1.6994555000000001E-3</v>
      </c>
      <c r="AJ506">
        <v>2.6104136E-3</v>
      </c>
    </row>
    <row r="507" spans="2:36" x14ac:dyDescent="0.25">
      <c r="B507">
        <v>772.85333000000003</v>
      </c>
      <c r="C507">
        <v>-999</v>
      </c>
      <c r="D507">
        <v>1.0014199E-3</v>
      </c>
      <c r="E507">
        <v>-999</v>
      </c>
      <c r="F507">
        <v>0.13273045</v>
      </c>
      <c r="G507">
        <v>2.0787283E-2</v>
      </c>
      <c r="H507">
        <v>-999</v>
      </c>
      <c r="I507">
        <v>-999</v>
      </c>
      <c r="J507">
        <v>1.6959606E-3</v>
      </c>
      <c r="K507">
        <v>1.8973185E-3</v>
      </c>
      <c r="L507">
        <v>2.5493336000000002E-3</v>
      </c>
      <c r="M507">
        <v>6.2603108999999997E-3</v>
      </c>
      <c r="N507">
        <v>3.9643303000000001E-4</v>
      </c>
      <c r="O507">
        <v>2.5935634999999999E-2</v>
      </c>
      <c r="P507">
        <v>3.4962151999999997E-4</v>
      </c>
      <c r="Q507">
        <v>6.6365043999999998E-3</v>
      </c>
      <c r="R507">
        <v>1.0224520000000001E-3</v>
      </c>
      <c r="S507">
        <v>7.9320954999999999E-3</v>
      </c>
      <c r="T507">
        <v>4.8659548000000002E-4</v>
      </c>
      <c r="U507">
        <v>1.9578137E-4</v>
      </c>
      <c r="V507">
        <v>-999</v>
      </c>
      <c r="W507">
        <v>7.2307915999999996E-4</v>
      </c>
      <c r="X507">
        <v>3.4612877999999999E-4</v>
      </c>
      <c r="Y507">
        <v>1.7511922E-3</v>
      </c>
      <c r="Z507">
        <v>1.7511922E-3</v>
      </c>
      <c r="AA507">
        <v>1.4407762E-3</v>
      </c>
      <c r="AB507">
        <v>5.9588785999999995E-4</v>
      </c>
      <c r="AC507">
        <v>8.2169755999999996E-4</v>
      </c>
      <c r="AD507">
        <v>1.1259127E-3</v>
      </c>
      <c r="AE507">
        <v>1.3901002999999999E-3</v>
      </c>
      <c r="AF507">
        <v>2.6179463E-3</v>
      </c>
      <c r="AG507">
        <v>7.7351388000000004E-4</v>
      </c>
      <c r="AH507">
        <v>1.3143152E-3</v>
      </c>
      <c r="AI507">
        <v>1.6795595999999999E-3</v>
      </c>
      <c r="AJ507">
        <v>2.5824610999999999E-3</v>
      </c>
    </row>
    <row r="508" spans="2:36" x14ac:dyDescent="0.25">
      <c r="B508">
        <v>773.70667000000003</v>
      </c>
      <c r="C508">
        <v>-999</v>
      </c>
      <c r="D508">
        <v>9.9037259000000002E-4</v>
      </c>
      <c r="E508">
        <v>-999</v>
      </c>
      <c r="F508">
        <v>0.13216567000000001</v>
      </c>
      <c r="G508">
        <v>2.0638335000000001E-2</v>
      </c>
      <c r="H508">
        <v>-999</v>
      </c>
      <c r="I508">
        <v>-999</v>
      </c>
      <c r="J508">
        <v>1.6777869E-3</v>
      </c>
      <c r="K508">
        <v>1.8765159999999999E-3</v>
      </c>
      <c r="L508">
        <v>2.5241136999999999E-3</v>
      </c>
      <c r="M508">
        <v>6.2027261999999996E-3</v>
      </c>
      <c r="N508">
        <v>3.9123430000000001E-4</v>
      </c>
      <c r="O508">
        <v>2.5759255000000002E-2</v>
      </c>
      <c r="P508">
        <v>3.4481270999999999E-4</v>
      </c>
      <c r="Q508">
        <v>6.5788560999999997E-3</v>
      </c>
      <c r="R508">
        <v>1.0095719E-3</v>
      </c>
      <c r="S508">
        <v>7.8672267000000004E-3</v>
      </c>
      <c r="T508">
        <v>4.8044306000000003E-4</v>
      </c>
      <c r="U508">
        <v>1.9301234E-4</v>
      </c>
      <c r="V508">
        <v>-999</v>
      </c>
      <c r="W508">
        <v>7.1463362000000002E-4</v>
      </c>
      <c r="X508">
        <v>3.4156451000000001E-4</v>
      </c>
      <c r="Y508">
        <v>1.7325534999999999E-3</v>
      </c>
      <c r="Z508">
        <v>1.7325534999999999E-3</v>
      </c>
      <c r="AA508">
        <v>1.424731E-3</v>
      </c>
      <c r="AB508">
        <v>5.8821454E-4</v>
      </c>
      <c r="AC508">
        <v>8.1204639000000004E-4</v>
      </c>
      <c r="AD508">
        <v>1.1129604E-3</v>
      </c>
      <c r="AE508">
        <v>1.3739504E-3</v>
      </c>
      <c r="AF508">
        <v>2.5894028E-3</v>
      </c>
      <c r="AG508">
        <v>7.6315764000000003E-4</v>
      </c>
      <c r="AH508">
        <v>1.2985291999999999E-3</v>
      </c>
      <c r="AI508">
        <v>1.6598966000000001E-3</v>
      </c>
      <c r="AJ508">
        <v>2.5548079E-3</v>
      </c>
    </row>
    <row r="509" spans="2:36" x14ac:dyDescent="0.25">
      <c r="B509">
        <v>774.56</v>
      </c>
      <c r="C509">
        <v>-999</v>
      </c>
      <c r="D509">
        <v>9.7944718999999993E-4</v>
      </c>
      <c r="E509">
        <v>-999</v>
      </c>
      <c r="F509">
        <v>0.13160329000000001</v>
      </c>
      <c r="G509">
        <v>2.0490454000000002E-2</v>
      </c>
      <c r="H509">
        <v>-999</v>
      </c>
      <c r="I509">
        <v>-999</v>
      </c>
      <c r="J509">
        <v>1.6598079E-3</v>
      </c>
      <c r="K509">
        <v>1.8559416E-3</v>
      </c>
      <c r="L509">
        <v>2.4991433000000002E-3</v>
      </c>
      <c r="M509">
        <v>6.1456712000000002E-3</v>
      </c>
      <c r="N509">
        <v>3.8610374000000002E-4</v>
      </c>
      <c r="O509">
        <v>2.5584073999999998E-2</v>
      </c>
      <c r="P509">
        <v>3.4007003999999999E-4</v>
      </c>
      <c r="Q509">
        <v>6.5217086000000004E-3</v>
      </c>
      <c r="R509">
        <v>9.9685396000000009E-4</v>
      </c>
      <c r="S509">
        <v>7.8028884000000001E-3</v>
      </c>
      <c r="T509">
        <v>4.7436842999999999E-4</v>
      </c>
      <c r="U509">
        <v>1.9028247E-4</v>
      </c>
      <c r="V509">
        <v>-999</v>
      </c>
      <c r="W509">
        <v>7.0628672000000003E-4</v>
      </c>
      <c r="X509">
        <v>3.3706042999999999E-4</v>
      </c>
      <c r="Y509">
        <v>1.7141132E-3</v>
      </c>
      <c r="Z509">
        <v>1.7141132E-3</v>
      </c>
      <c r="AA509">
        <v>1.4088645000000001E-3</v>
      </c>
      <c r="AB509">
        <v>5.8064002999999999E-4</v>
      </c>
      <c r="AC509">
        <v>8.0250858000000002E-4</v>
      </c>
      <c r="AD509">
        <v>1.1001571000000001E-3</v>
      </c>
      <c r="AE509">
        <v>1.3579880999999999E-3</v>
      </c>
      <c r="AF509">
        <v>2.5611704999999999E-3</v>
      </c>
      <c r="AG509">
        <v>7.5294006999999995E-4</v>
      </c>
      <c r="AH509">
        <v>1.2829327000000001E-3</v>
      </c>
      <c r="AI509">
        <v>1.6404638E-3</v>
      </c>
      <c r="AJ509">
        <v>2.5274509E-3</v>
      </c>
    </row>
    <row r="510" spans="2:36" x14ac:dyDescent="0.25">
      <c r="B510">
        <v>775.41332999999997</v>
      </c>
      <c r="C510">
        <v>-999</v>
      </c>
      <c r="D510">
        <v>9.6864232000000005E-4</v>
      </c>
      <c r="E510">
        <v>-999</v>
      </c>
      <c r="F510">
        <v>0.13104331</v>
      </c>
      <c r="G510">
        <v>2.0343633E-2</v>
      </c>
      <c r="H510">
        <v>-999</v>
      </c>
      <c r="I510">
        <v>-999</v>
      </c>
      <c r="J510">
        <v>1.6420216E-3</v>
      </c>
      <c r="K510">
        <v>1.8355928000000001E-3</v>
      </c>
      <c r="L510">
        <v>2.4744199000000001E-3</v>
      </c>
      <c r="M510">
        <v>6.0891410000000002E-3</v>
      </c>
      <c r="N510">
        <v>3.8104045999999998E-4</v>
      </c>
      <c r="O510">
        <v>2.5410083999999999E-2</v>
      </c>
      <c r="P510">
        <v>3.3539259999999999E-4</v>
      </c>
      <c r="Q510">
        <v>6.4650575000000004E-3</v>
      </c>
      <c r="R510">
        <v>9.8429626999999996E-4</v>
      </c>
      <c r="S510">
        <v>7.7390762999999998E-3</v>
      </c>
      <c r="T510">
        <v>4.683706E-4</v>
      </c>
      <c r="U510">
        <v>1.8759121E-4</v>
      </c>
      <c r="V510">
        <v>-999</v>
      </c>
      <c r="W510">
        <v>6.9803732000000001E-4</v>
      </c>
      <c r="X510">
        <v>3.3261574E-4</v>
      </c>
      <c r="Y510">
        <v>1.6958692000000001E-3</v>
      </c>
      <c r="Z510">
        <v>1.6958692000000001E-3</v>
      </c>
      <c r="AA510">
        <v>1.3931747000000001E-3</v>
      </c>
      <c r="AB510">
        <v>5.7316305999999999E-4</v>
      </c>
      <c r="AC510">
        <v>7.9308280000000002E-4</v>
      </c>
      <c r="AD510">
        <v>1.087501E-3</v>
      </c>
      <c r="AE510">
        <v>1.3422112999999999E-3</v>
      </c>
      <c r="AF510">
        <v>2.5332459999999998E-3</v>
      </c>
      <c r="AG510">
        <v>7.4285929000000004E-4</v>
      </c>
      <c r="AH510">
        <v>1.2675236E-3</v>
      </c>
      <c r="AI510">
        <v>1.6212584999999999E-3</v>
      </c>
      <c r="AJ510">
        <v>2.5003867000000001E-3</v>
      </c>
    </row>
    <row r="511" spans="2:36" x14ac:dyDescent="0.25">
      <c r="B511">
        <v>776.26666999999998</v>
      </c>
      <c r="C511">
        <v>-999</v>
      </c>
      <c r="D511">
        <v>9.5795663999999998E-4</v>
      </c>
      <c r="E511">
        <v>-999</v>
      </c>
      <c r="F511">
        <v>0.13048571</v>
      </c>
      <c r="G511">
        <v>2.0197863E-2</v>
      </c>
      <c r="H511">
        <v>-999</v>
      </c>
      <c r="I511">
        <v>-999</v>
      </c>
      <c r="J511">
        <v>1.6244259E-3</v>
      </c>
      <c r="K511">
        <v>1.8154670999999999E-3</v>
      </c>
      <c r="L511">
        <v>2.4499410999999998E-3</v>
      </c>
      <c r="M511">
        <v>6.0331307999999997E-3</v>
      </c>
      <c r="N511">
        <v>3.7604358999999998E-4</v>
      </c>
      <c r="O511">
        <v>2.5237277999999998E-2</v>
      </c>
      <c r="P511">
        <v>3.3077950000000002E-4</v>
      </c>
      <c r="Q511">
        <v>6.4088985000000003E-3</v>
      </c>
      <c r="R511">
        <v>9.7189677000000005E-4</v>
      </c>
      <c r="S511">
        <v>7.6757860000000004E-3</v>
      </c>
      <c r="T511">
        <v>4.6244861000000002E-4</v>
      </c>
      <c r="U511">
        <v>1.8493802E-4</v>
      </c>
      <c r="V511">
        <v>-999</v>
      </c>
      <c r="W511">
        <v>6.8988426999999999E-4</v>
      </c>
      <c r="X511">
        <v>3.2822967000000001E-4</v>
      </c>
      <c r="Y511">
        <v>1.6778193E-3</v>
      </c>
      <c r="Z511">
        <v>1.6778193E-3</v>
      </c>
      <c r="AA511">
        <v>1.3776596E-3</v>
      </c>
      <c r="AB511">
        <v>5.6578236999999996E-4</v>
      </c>
      <c r="AC511">
        <v>7.8376772000000004E-4</v>
      </c>
      <c r="AD511">
        <v>1.0749906E-3</v>
      </c>
      <c r="AE511">
        <v>1.3266177E-3</v>
      </c>
      <c r="AF511">
        <v>2.5056259999999999E-3</v>
      </c>
      <c r="AG511">
        <v>7.3291348E-4</v>
      </c>
      <c r="AH511">
        <v>1.2522995000000001E-3</v>
      </c>
      <c r="AI511">
        <v>1.6022781E-3</v>
      </c>
      <c r="AJ511">
        <v>2.4736124000000002E-3</v>
      </c>
    </row>
    <row r="512" spans="2:36" x14ac:dyDescent="0.25">
      <c r="B512">
        <v>777.12</v>
      </c>
      <c r="C512">
        <v>-999</v>
      </c>
      <c r="D512">
        <v>9.4738883999999997E-4</v>
      </c>
      <c r="E512">
        <v>-999</v>
      </c>
      <c r="F512">
        <v>0.12993047999999999</v>
      </c>
      <c r="G512">
        <v>2.0053139000000001E-2</v>
      </c>
      <c r="H512">
        <v>-999</v>
      </c>
      <c r="I512">
        <v>-999</v>
      </c>
      <c r="J512">
        <v>1.6070188E-3</v>
      </c>
      <c r="K512">
        <v>1.7955620999999999E-3</v>
      </c>
      <c r="L512">
        <v>2.4257045000000001E-3</v>
      </c>
      <c r="M512">
        <v>5.9776357999999996E-3</v>
      </c>
      <c r="N512">
        <v>3.7111224000000001E-4</v>
      </c>
      <c r="O512">
        <v>2.5065647E-2</v>
      </c>
      <c r="P512">
        <v>3.2622985E-4</v>
      </c>
      <c r="Q512">
        <v>6.3532273999999996E-3</v>
      </c>
      <c r="R512">
        <v>9.5965348000000002E-4</v>
      </c>
      <c r="S512">
        <v>7.6130132999999997E-3</v>
      </c>
      <c r="T512">
        <v>4.5660150000000001E-4</v>
      </c>
      <c r="U512">
        <v>1.8232234999999999E-4</v>
      </c>
      <c r="V512">
        <v>-999</v>
      </c>
      <c r="W512">
        <v>6.8182645E-4</v>
      </c>
      <c r="X512">
        <v>3.2390142999999999E-4</v>
      </c>
      <c r="Y512">
        <v>1.6599615999999999E-3</v>
      </c>
      <c r="Z512">
        <v>1.6599615999999999E-3</v>
      </c>
      <c r="AA512">
        <v>1.3623172999999999E-3</v>
      </c>
      <c r="AB512">
        <v>5.5849671999999996E-4</v>
      </c>
      <c r="AC512">
        <v>7.7456205999999999E-4</v>
      </c>
      <c r="AD512">
        <v>1.0626240000000001E-3</v>
      </c>
      <c r="AE512">
        <v>1.3112053000000001E-3</v>
      </c>
      <c r="AF512">
        <v>2.4783070999999999E-3</v>
      </c>
      <c r="AG512">
        <v>7.2310082000000004E-4</v>
      </c>
      <c r="AH512">
        <v>1.2372583000000001E-3</v>
      </c>
      <c r="AI512">
        <v>1.5835198999999999E-3</v>
      </c>
      <c r="AJ512">
        <v>2.4471248E-3</v>
      </c>
    </row>
    <row r="513" spans="2:36" x14ac:dyDescent="0.25">
      <c r="B513">
        <v>777.97333000000003</v>
      </c>
      <c r="C513">
        <v>-999</v>
      </c>
      <c r="D513">
        <v>9.3693762000000001E-4</v>
      </c>
      <c r="E513">
        <v>-999</v>
      </c>
      <c r="F513">
        <v>0.12937762</v>
      </c>
      <c r="G513">
        <v>1.9909451000000002E-2</v>
      </c>
      <c r="H513">
        <v>-999</v>
      </c>
      <c r="I513">
        <v>-999</v>
      </c>
      <c r="J513">
        <v>1.5897980999999999E-3</v>
      </c>
      <c r="K513">
        <v>1.7758753E-3</v>
      </c>
      <c r="L513">
        <v>2.4017076000000001E-3</v>
      </c>
      <c r="M513">
        <v>5.9226512999999998E-3</v>
      </c>
      <c r="N513">
        <v>3.6624554999999999E-4</v>
      </c>
      <c r="O513">
        <v>2.4895183000000001E-2</v>
      </c>
      <c r="P513">
        <v>3.2174276999999998E-4</v>
      </c>
      <c r="Q513">
        <v>6.2980398000000003E-3</v>
      </c>
      <c r="R513">
        <v>9.4756441000000001E-4</v>
      </c>
      <c r="S513">
        <v>7.5507539999999998E-3</v>
      </c>
      <c r="T513">
        <v>4.5082831000000002E-4</v>
      </c>
      <c r="U513">
        <v>1.7974367000000001E-4</v>
      </c>
      <c r="V513">
        <v>-999</v>
      </c>
      <c r="W513">
        <v>6.7386273999999998E-4</v>
      </c>
      <c r="X513">
        <v>3.1963027000000001E-4</v>
      </c>
      <c r="Y513">
        <v>1.6422939000000001E-3</v>
      </c>
      <c r="Z513">
        <v>1.6422939000000001E-3</v>
      </c>
      <c r="AA513">
        <v>1.3471458E-3</v>
      </c>
      <c r="AB513">
        <v>5.5130488999999999E-4</v>
      </c>
      <c r="AC513">
        <v>7.6546451000000001E-4</v>
      </c>
      <c r="AD513">
        <v>1.0503998000000001E-3</v>
      </c>
      <c r="AE513">
        <v>1.2959720000000001E-3</v>
      </c>
      <c r="AF513">
        <v>2.4512861E-3</v>
      </c>
      <c r="AG513">
        <v>7.1341955000000005E-4</v>
      </c>
      <c r="AH513">
        <v>1.2223977999999999E-3</v>
      </c>
      <c r="AI513">
        <v>1.5649812000000001E-3</v>
      </c>
      <c r="AJ513">
        <v>2.4209207999999999E-3</v>
      </c>
    </row>
    <row r="514" spans="2:36" x14ac:dyDescent="0.25">
      <c r="B514">
        <v>778.82667000000004</v>
      </c>
      <c r="C514">
        <v>-999</v>
      </c>
      <c r="D514">
        <v>9.2660169000000005E-4</v>
      </c>
      <c r="E514">
        <v>-999</v>
      </c>
      <c r="F514">
        <v>0.1288271</v>
      </c>
      <c r="G514">
        <v>1.9766793000000001E-2</v>
      </c>
      <c r="H514">
        <v>-999</v>
      </c>
      <c r="I514">
        <v>-999</v>
      </c>
      <c r="J514">
        <v>1.5727620999999999E-3</v>
      </c>
      <c r="K514">
        <v>1.7564042999999999E-3</v>
      </c>
      <c r="L514">
        <v>2.3779481E-3</v>
      </c>
      <c r="M514">
        <v>5.8681725000000002E-3</v>
      </c>
      <c r="N514">
        <v>3.6144269000000002E-4</v>
      </c>
      <c r="O514">
        <v>2.4725878999999999E-2</v>
      </c>
      <c r="P514">
        <v>3.1731741E-4</v>
      </c>
      <c r="Q514">
        <v>6.2433315999999997E-3</v>
      </c>
      <c r="R514">
        <v>9.3562764000000001E-4</v>
      </c>
      <c r="S514">
        <v>7.4890038000000004E-3</v>
      </c>
      <c r="T514">
        <v>4.4512813000000001E-4</v>
      </c>
      <c r="U514">
        <v>1.7720147000000001E-4</v>
      </c>
      <c r="V514">
        <v>-999</v>
      </c>
      <c r="W514">
        <v>6.6599203999999996E-4</v>
      </c>
      <c r="X514">
        <v>3.1541543E-4</v>
      </c>
      <c r="Y514">
        <v>1.6248142999999999E-3</v>
      </c>
      <c r="Z514">
        <v>1.6248142999999999E-3</v>
      </c>
      <c r="AA514">
        <v>1.3321432999999999E-3</v>
      </c>
      <c r="AB514">
        <v>5.4420567E-4</v>
      </c>
      <c r="AC514">
        <v>7.5647382E-4</v>
      </c>
      <c r="AD514">
        <v>1.0383161000000001E-3</v>
      </c>
      <c r="AE514">
        <v>1.2809156000000001E-3</v>
      </c>
      <c r="AF514">
        <v>2.4245595999999999E-3</v>
      </c>
      <c r="AG514">
        <v>7.0386788999999997E-4</v>
      </c>
      <c r="AH514">
        <v>1.2077157000000001E-3</v>
      </c>
      <c r="AI514">
        <v>1.5466595999999999E-3</v>
      </c>
      <c r="AJ514">
        <v>2.3949974E-3</v>
      </c>
    </row>
    <row r="515" spans="2:36" x14ac:dyDescent="0.25">
      <c r="B515">
        <v>779.68</v>
      </c>
      <c r="C515">
        <v>-999</v>
      </c>
      <c r="D515">
        <v>9.1637979000000003E-4</v>
      </c>
      <c r="E515">
        <v>-999</v>
      </c>
      <c r="F515">
        <v>0.12827893000000001</v>
      </c>
      <c r="G515">
        <v>1.9625157000000001E-2</v>
      </c>
      <c r="H515">
        <v>-999</v>
      </c>
      <c r="I515">
        <v>-999</v>
      </c>
      <c r="J515">
        <v>1.5559084999999999E-3</v>
      </c>
      <c r="K515">
        <v>1.7371469E-3</v>
      </c>
      <c r="L515">
        <v>2.3544236999999998E-3</v>
      </c>
      <c r="M515">
        <v>5.8141948999999998E-3</v>
      </c>
      <c r="N515">
        <v>3.5670282E-4</v>
      </c>
      <c r="O515">
        <v>2.4557725999999998E-2</v>
      </c>
      <c r="P515">
        <v>3.1295291999999998E-4</v>
      </c>
      <c r="Q515">
        <v>6.1890985999999999E-3</v>
      </c>
      <c r="R515">
        <v>9.2384124000000002E-4</v>
      </c>
      <c r="S515">
        <v>7.4277585999999998E-3</v>
      </c>
      <c r="T515">
        <v>4.3950001000000002E-4</v>
      </c>
      <c r="U515">
        <v>1.7469522000000001E-4</v>
      </c>
      <c r="V515">
        <v>-999</v>
      </c>
      <c r="W515">
        <v>6.5821328000000001E-4</v>
      </c>
      <c r="X515">
        <v>3.1125616E-4</v>
      </c>
      <c r="Y515">
        <v>1.6075207000000001E-3</v>
      </c>
      <c r="Z515">
        <v>1.6075207000000001E-3</v>
      </c>
      <c r="AA515">
        <v>1.3173079000000001E-3</v>
      </c>
      <c r="AB515">
        <v>5.3719786999999999E-4</v>
      </c>
      <c r="AC515">
        <v>7.4758873999999996E-4</v>
      </c>
      <c r="AD515">
        <v>1.0263715000000001E-3</v>
      </c>
      <c r="AE515">
        <v>1.2660341999999999E-3</v>
      </c>
      <c r="AF515">
        <v>2.3981245999999999E-3</v>
      </c>
      <c r="AG515">
        <v>6.9444411999999996E-4</v>
      </c>
      <c r="AH515">
        <v>1.1932100000000001E-3</v>
      </c>
      <c r="AI515">
        <v>1.5285525E-3</v>
      </c>
      <c r="AJ515">
        <v>2.3693516000000002E-3</v>
      </c>
    </row>
    <row r="516" spans="2:36" x14ac:dyDescent="0.25">
      <c r="B516">
        <v>780.53332999999998</v>
      </c>
      <c r="C516">
        <v>-999</v>
      </c>
      <c r="D516">
        <v>9.0627065000000004E-4</v>
      </c>
      <c r="E516">
        <v>-999</v>
      </c>
      <c r="F516">
        <v>0.12773309999999999</v>
      </c>
      <c r="G516">
        <v>1.9484535000000001E-2</v>
      </c>
      <c r="H516">
        <v>-999</v>
      </c>
      <c r="I516">
        <v>-999</v>
      </c>
      <c r="J516">
        <v>1.5392355999999999E-3</v>
      </c>
      <c r="K516">
        <v>1.7181004999999999E-3</v>
      </c>
      <c r="L516">
        <v>2.3311320000000001E-3</v>
      </c>
      <c r="M516">
        <v>5.7607136999999996E-3</v>
      </c>
      <c r="N516">
        <v>3.5202509999999998E-4</v>
      </c>
      <c r="O516">
        <v>2.4390716E-2</v>
      </c>
      <c r="P516">
        <v>3.0864846000000002E-4</v>
      </c>
      <c r="Q516">
        <v>6.1353366999999997E-3</v>
      </c>
      <c r="R516">
        <v>9.1220330999999995E-4</v>
      </c>
      <c r="S516">
        <v>7.3670143000000004E-3</v>
      </c>
      <c r="T516">
        <v>4.3394305000000002E-4</v>
      </c>
      <c r="U516">
        <v>1.7222442000000001E-4</v>
      </c>
      <c r="V516">
        <v>-999</v>
      </c>
      <c r="W516">
        <v>6.5052537000000004E-4</v>
      </c>
      <c r="X516">
        <v>3.0715175000000001E-4</v>
      </c>
      <c r="Y516">
        <v>1.5904112E-3</v>
      </c>
      <c r="Z516">
        <v>1.5904112E-3</v>
      </c>
      <c r="AA516">
        <v>1.3026377E-3</v>
      </c>
      <c r="AB516">
        <v>5.3028031000000001E-4</v>
      </c>
      <c r="AC516">
        <v>7.3880801000000005E-4</v>
      </c>
      <c r="AD516">
        <v>1.0145642E-3</v>
      </c>
      <c r="AE516">
        <v>1.2513256E-3</v>
      </c>
      <c r="AF516">
        <v>2.3719778000000002E-3</v>
      </c>
      <c r="AG516">
        <v>6.8514651999999996E-4</v>
      </c>
      <c r="AH516">
        <v>1.1788784999999999E-3</v>
      </c>
      <c r="AI516">
        <v>1.5106574E-3</v>
      </c>
      <c r="AJ516">
        <v>2.3439804E-3</v>
      </c>
    </row>
    <row r="517" spans="2:36" x14ac:dyDescent="0.25">
      <c r="B517">
        <v>781.38666999999998</v>
      </c>
      <c r="C517">
        <v>-999</v>
      </c>
      <c r="D517">
        <v>8.9627303000000005E-4</v>
      </c>
      <c r="E517">
        <v>-999</v>
      </c>
      <c r="F517">
        <v>0.12718958</v>
      </c>
      <c r="G517">
        <v>1.9344922000000001E-2</v>
      </c>
      <c r="H517">
        <v>-999</v>
      </c>
      <c r="I517">
        <v>-999</v>
      </c>
      <c r="J517">
        <v>1.5227413000000001E-3</v>
      </c>
      <c r="K517">
        <v>1.6992629999999999E-3</v>
      </c>
      <c r="L517">
        <v>2.3080707E-3</v>
      </c>
      <c r="M517">
        <v>5.7077244999999997E-3</v>
      </c>
      <c r="N517">
        <v>3.4740872E-4</v>
      </c>
      <c r="O517">
        <v>2.4224842E-2</v>
      </c>
      <c r="P517">
        <v>3.0440320999999999E-4</v>
      </c>
      <c r="Q517">
        <v>6.0820418999999997E-3</v>
      </c>
      <c r="R517">
        <v>9.0071198999999995E-4</v>
      </c>
      <c r="S517">
        <v>7.3067668000000004E-3</v>
      </c>
      <c r="T517">
        <v>4.2845635999999999E-4</v>
      </c>
      <c r="U517">
        <v>1.6978857000000001E-4</v>
      </c>
      <c r="V517">
        <v>-999</v>
      </c>
      <c r="W517">
        <v>6.4292726E-4</v>
      </c>
      <c r="X517">
        <v>3.0310146000000002E-4</v>
      </c>
      <c r="Y517">
        <v>1.5734837999999999E-3</v>
      </c>
      <c r="Z517">
        <v>1.5734837999999999E-3</v>
      </c>
      <c r="AA517">
        <v>1.2881309000000001E-3</v>
      </c>
      <c r="AB517">
        <v>5.2345183000000002E-4</v>
      </c>
      <c r="AC517">
        <v>7.3013041000000005E-4</v>
      </c>
      <c r="AD517">
        <v>1.0028928000000001E-3</v>
      </c>
      <c r="AE517">
        <v>1.2367879999999999E-3</v>
      </c>
      <c r="AF517">
        <v>2.3461161000000001E-3</v>
      </c>
      <c r="AG517">
        <v>6.7597339999999999E-4</v>
      </c>
      <c r="AH517">
        <v>1.1647191999999999E-3</v>
      </c>
      <c r="AI517">
        <v>1.4929717999999999E-3</v>
      </c>
      <c r="AJ517">
        <v>2.3188809E-3</v>
      </c>
    </row>
    <row r="518" spans="2:36" x14ac:dyDescent="0.25">
      <c r="B518">
        <v>782.24</v>
      </c>
      <c r="C518">
        <v>-999</v>
      </c>
      <c r="D518">
        <v>8.8638569999999997E-4</v>
      </c>
      <c r="E518">
        <v>-999</v>
      </c>
      <c r="F518">
        <v>0.12664838</v>
      </c>
      <c r="G518">
        <v>1.9206309000000001E-2</v>
      </c>
      <c r="H518">
        <v>-999</v>
      </c>
      <c r="I518">
        <v>-999</v>
      </c>
      <c r="J518">
        <v>1.5064238000000001E-3</v>
      </c>
      <c r="K518">
        <v>1.6806321000000001E-3</v>
      </c>
      <c r="L518">
        <v>2.2852376000000001E-3</v>
      </c>
      <c r="M518">
        <v>5.6552227000000004E-3</v>
      </c>
      <c r="N518">
        <v>3.4285288E-4</v>
      </c>
      <c r="O518">
        <v>2.4060096E-2</v>
      </c>
      <c r="P518">
        <v>3.0021634000000001E-4</v>
      </c>
      <c r="Q518">
        <v>6.0292100000000001E-3</v>
      </c>
      <c r="R518">
        <v>8.8936543000000005E-4</v>
      </c>
      <c r="S518">
        <v>7.2470119000000001E-3</v>
      </c>
      <c r="T518">
        <v>4.2303904E-4</v>
      </c>
      <c r="U518">
        <v>1.6738716E-4</v>
      </c>
      <c r="V518">
        <v>-999</v>
      </c>
      <c r="W518">
        <v>6.3541789000000001E-4</v>
      </c>
      <c r="X518">
        <v>2.9910457999999997E-4</v>
      </c>
      <c r="Y518">
        <v>1.5567366E-3</v>
      </c>
      <c r="Z518">
        <v>1.5567366E-3</v>
      </c>
      <c r="AA518">
        <v>1.2737855999999999E-3</v>
      </c>
      <c r="AB518">
        <v>5.1671127999999996E-4</v>
      </c>
      <c r="AC518">
        <v>7.2155473000000002E-4</v>
      </c>
      <c r="AD518">
        <v>9.9135569999999999E-4</v>
      </c>
      <c r="AE518">
        <v>1.2224192E-3</v>
      </c>
      <c r="AF518">
        <v>2.3205363999999999E-3</v>
      </c>
      <c r="AG518">
        <v>6.6692309E-4</v>
      </c>
      <c r="AH518">
        <v>1.1507298999999999E-3</v>
      </c>
      <c r="AI518">
        <v>1.4754932999999999E-3</v>
      </c>
      <c r="AJ518">
        <v>2.2940501000000002E-3</v>
      </c>
    </row>
    <row r="519" spans="2:36" x14ac:dyDescent="0.25">
      <c r="B519">
        <v>783.09333000000004</v>
      </c>
      <c r="C519">
        <v>-999</v>
      </c>
      <c r="D519">
        <v>8.7660744000000004E-4</v>
      </c>
      <c r="E519">
        <v>-999</v>
      </c>
      <c r="F519">
        <v>0.12610948</v>
      </c>
      <c r="G519">
        <v>1.9068689E-2</v>
      </c>
      <c r="H519">
        <v>-999</v>
      </c>
      <c r="I519">
        <v>-999</v>
      </c>
      <c r="J519">
        <v>1.4902812000000001E-3</v>
      </c>
      <c r="K519">
        <v>1.6622054000000001E-3</v>
      </c>
      <c r="L519">
        <v>2.2626303E-3</v>
      </c>
      <c r="M519">
        <v>5.6032037999999996E-3</v>
      </c>
      <c r="N519">
        <v>3.3835678999999998E-4</v>
      </c>
      <c r="O519">
        <v>2.3896470999999999E-2</v>
      </c>
      <c r="P519">
        <v>2.9608706999999999E-4</v>
      </c>
      <c r="Q519">
        <v>5.9768369999999996E-3</v>
      </c>
      <c r="R519">
        <v>8.7816181000000004E-4</v>
      </c>
      <c r="S519">
        <v>7.1877458E-3</v>
      </c>
      <c r="T519">
        <v>4.1769020999999999E-4</v>
      </c>
      <c r="U519">
        <v>1.6501972E-4</v>
      </c>
      <c r="V519">
        <v>-999</v>
      </c>
      <c r="W519">
        <v>6.2799622999999997E-4</v>
      </c>
      <c r="X519">
        <v>2.9516040000000001E-4</v>
      </c>
      <c r="Y519">
        <v>1.5401676E-3</v>
      </c>
      <c r="Z519">
        <v>1.5401676E-3</v>
      </c>
      <c r="AA519">
        <v>1.2596001000000001E-3</v>
      </c>
      <c r="AB519">
        <v>5.1005753000000001E-4</v>
      </c>
      <c r="AC519">
        <v>7.1307977999999995E-4</v>
      </c>
      <c r="AD519">
        <v>9.799512900000001E-4</v>
      </c>
      <c r="AE519">
        <v>1.2082174000000001E-3</v>
      </c>
      <c r="AF519">
        <v>2.2952354999999998E-3</v>
      </c>
      <c r="AG519">
        <v>6.5799396000000001E-4</v>
      </c>
      <c r="AH519">
        <v>1.1369086E-3</v>
      </c>
      <c r="AI519">
        <v>1.4582193000000001E-3</v>
      </c>
      <c r="AJ519">
        <v>2.2694853E-3</v>
      </c>
    </row>
    <row r="520" spans="2:36" x14ac:dyDescent="0.25">
      <c r="B520">
        <v>783.94667000000004</v>
      </c>
      <c r="C520">
        <v>-999</v>
      </c>
      <c r="D520">
        <v>8.6693706E-4</v>
      </c>
      <c r="E520">
        <v>-999</v>
      </c>
      <c r="F520">
        <v>0.12557287</v>
      </c>
      <c r="G520">
        <v>1.8932055E-2</v>
      </c>
      <c r="H520">
        <v>-999</v>
      </c>
      <c r="I520">
        <v>-999</v>
      </c>
      <c r="J520">
        <v>1.4743115E-3</v>
      </c>
      <c r="K520">
        <v>1.6439807E-3</v>
      </c>
      <c r="L520">
        <v>2.2402466999999998E-3</v>
      </c>
      <c r="M520">
        <v>5.5516634999999998E-3</v>
      </c>
      <c r="N520">
        <v>3.3391965000000002E-4</v>
      </c>
      <c r="O520">
        <v>2.3733957999999999E-2</v>
      </c>
      <c r="P520">
        <v>2.9201458000000001E-4</v>
      </c>
      <c r="Q520">
        <v>5.9249189000000002E-3</v>
      </c>
      <c r="R520">
        <v>8.6709932E-4</v>
      </c>
      <c r="S520">
        <v>7.1289643000000003E-3</v>
      </c>
      <c r="T520">
        <v>4.1240900999999999E-4</v>
      </c>
      <c r="U520">
        <v>1.6268576999999999E-4</v>
      </c>
      <c r="V520">
        <v>-999</v>
      </c>
      <c r="W520">
        <v>6.2066126000000004E-4</v>
      </c>
      <c r="X520">
        <v>2.9126823000000002E-4</v>
      </c>
      <c r="Y520">
        <v>1.5237749E-3</v>
      </c>
      <c r="Z520">
        <v>1.5237749E-3</v>
      </c>
      <c r="AA520">
        <v>1.2455725999999999E-3</v>
      </c>
      <c r="AB520">
        <v>5.0348945000000002E-4</v>
      </c>
      <c r="AC520">
        <v>7.0470438000000001E-4</v>
      </c>
      <c r="AD520">
        <v>9.6867806999999999E-4</v>
      </c>
      <c r="AE520">
        <v>1.1941804999999999E-3</v>
      </c>
      <c r="AF520">
        <v>2.2702105000000001E-3</v>
      </c>
      <c r="AG520">
        <v>6.4918436999999996E-4</v>
      </c>
      <c r="AH520">
        <v>1.1232534E-3</v>
      </c>
      <c r="AI520">
        <v>1.4411476E-3</v>
      </c>
      <c r="AJ520">
        <v>2.2451835000000002E-3</v>
      </c>
    </row>
    <row r="521" spans="2:36" x14ac:dyDescent="0.25">
      <c r="B521">
        <v>784.8</v>
      </c>
      <c r="C521">
        <v>-999</v>
      </c>
      <c r="D521">
        <v>8.5737335000000004E-4</v>
      </c>
      <c r="E521">
        <v>-999</v>
      </c>
      <c r="F521">
        <v>0.12503855</v>
      </c>
      <c r="G521">
        <v>1.8796400000000001E-2</v>
      </c>
      <c r="H521">
        <v>-999</v>
      </c>
      <c r="I521">
        <v>-999</v>
      </c>
      <c r="J521">
        <v>1.458513E-3</v>
      </c>
      <c r="K521">
        <v>1.6259559E-3</v>
      </c>
      <c r="L521">
        <v>2.2180845000000001E-3</v>
      </c>
      <c r="M521">
        <v>5.5005972000000004E-3</v>
      </c>
      <c r="N521">
        <v>3.2954071E-4</v>
      </c>
      <c r="O521">
        <v>2.3572551000000001E-2</v>
      </c>
      <c r="P521">
        <v>2.8799811999999998E-4</v>
      </c>
      <c r="Q521">
        <v>5.8734518999999999E-3</v>
      </c>
      <c r="R521">
        <v>8.5617619000000005E-4</v>
      </c>
      <c r="S521">
        <v>7.0706635000000002E-3</v>
      </c>
      <c r="T521">
        <v>4.0719459000000002E-4</v>
      </c>
      <c r="U521">
        <v>1.6038481999999999E-4</v>
      </c>
      <c r="V521">
        <v>-999</v>
      </c>
      <c r="W521">
        <v>6.1341195999999997E-4</v>
      </c>
      <c r="X521">
        <v>2.8742739E-4</v>
      </c>
      <c r="Y521">
        <v>1.5075567E-3</v>
      </c>
      <c r="Z521">
        <v>1.5075567E-3</v>
      </c>
      <c r="AA521">
        <v>1.2317013000000001E-3</v>
      </c>
      <c r="AB521">
        <v>4.9700595999999997E-4</v>
      </c>
      <c r="AC521">
        <v>6.9642733999999995E-4</v>
      </c>
      <c r="AD521">
        <v>9.5753454000000002E-4</v>
      </c>
      <c r="AE521">
        <v>1.1803067999999999E-3</v>
      </c>
      <c r="AF521">
        <v>2.2454583999999998E-3</v>
      </c>
      <c r="AG521">
        <v>6.4049273E-4</v>
      </c>
      <c r="AH521">
        <v>1.1097622000000001E-3</v>
      </c>
      <c r="AI521">
        <v>1.4242758000000001E-3</v>
      </c>
      <c r="AJ521">
        <v>2.2211419000000001E-3</v>
      </c>
    </row>
    <row r="522" spans="2:36" x14ac:dyDescent="0.25">
      <c r="B522">
        <v>785.65332999999998</v>
      </c>
      <c r="C522">
        <v>-999</v>
      </c>
      <c r="D522">
        <v>8.4791515000000003E-4</v>
      </c>
      <c r="E522">
        <v>-999</v>
      </c>
      <c r="F522">
        <v>0.12450650000000001</v>
      </c>
      <c r="G522">
        <v>1.8661717000000001E-2</v>
      </c>
      <c r="H522">
        <v>-999</v>
      </c>
      <c r="I522">
        <v>-999</v>
      </c>
      <c r="J522">
        <v>1.4428837000000001E-3</v>
      </c>
      <c r="K522">
        <v>1.6081286999999999E-3</v>
      </c>
      <c r="L522">
        <v>2.1961416000000002E-3</v>
      </c>
      <c r="M522">
        <v>5.4500006000000002E-3</v>
      </c>
      <c r="N522">
        <v>3.2521918E-4</v>
      </c>
      <c r="O522">
        <v>2.3412241E-2</v>
      </c>
      <c r="P522">
        <v>2.8403689000000001E-4</v>
      </c>
      <c r="Q522">
        <v>5.8224319000000002E-3</v>
      </c>
      <c r="R522">
        <v>8.4539067000000004E-4</v>
      </c>
      <c r="S522">
        <v>7.0128394999999996E-3</v>
      </c>
      <c r="T522">
        <v>4.0204610000000001E-4</v>
      </c>
      <c r="U522">
        <v>1.5811642E-4</v>
      </c>
      <c r="V522">
        <v>-999</v>
      </c>
      <c r="W522">
        <v>6.0624732999999995E-4</v>
      </c>
      <c r="X522">
        <v>2.8363720000000001E-4</v>
      </c>
      <c r="Y522">
        <v>1.4915111999999999E-3</v>
      </c>
      <c r="Z522">
        <v>1.4915111999999999E-3</v>
      </c>
      <c r="AA522">
        <v>1.2179844E-3</v>
      </c>
      <c r="AB522">
        <v>4.9060596000000004E-4</v>
      </c>
      <c r="AC522">
        <v>6.8824751999999999E-4</v>
      </c>
      <c r="AD522">
        <v>9.4651920000000001E-4</v>
      </c>
      <c r="AE522">
        <v>1.1665942E-3</v>
      </c>
      <c r="AF522">
        <v>2.2209761E-3</v>
      </c>
      <c r="AG522">
        <v>6.3191745999999997E-4</v>
      </c>
      <c r="AH522">
        <v>1.096433E-3</v>
      </c>
      <c r="AI522">
        <v>1.4076014E-3</v>
      </c>
      <c r="AJ522">
        <v>2.1973576999999998E-3</v>
      </c>
    </row>
    <row r="523" spans="2:36" x14ac:dyDescent="0.25">
      <c r="B523">
        <v>786.50666999999999</v>
      </c>
      <c r="C523">
        <v>-999</v>
      </c>
      <c r="D523">
        <v>8.3856128E-4</v>
      </c>
      <c r="E523">
        <v>-999</v>
      </c>
      <c r="F523">
        <v>0.12397671</v>
      </c>
      <c r="G523">
        <v>1.8527999E-2</v>
      </c>
      <c r="H523">
        <v>-999</v>
      </c>
      <c r="I523">
        <v>-999</v>
      </c>
      <c r="J523">
        <v>1.4274219E-3</v>
      </c>
      <c r="K523">
        <v>1.5904968999999999E-3</v>
      </c>
      <c r="L523">
        <v>2.1744157000000001E-3</v>
      </c>
      <c r="M523">
        <v>5.3998694999999996E-3</v>
      </c>
      <c r="N523">
        <v>3.2095433000000001E-4</v>
      </c>
      <c r="O523">
        <v>2.3253022000000002E-2</v>
      </c>
      <c r="P523">
        <v>2.8013015000000001E-4</v>
      </c>
      <c r="Q523">
        <v>5.7718550999999998E-3</v>
      </c>
      <c r="R523">
        <v>8.3474101000000002E-4</v>
      </c>
      <c r="S523">
        <v>6.9554884000000003E-3</v>
      </c>
      <c r="T523">
        <v>3.9696270999999998E-4</v>
      </c>
      <c r="U523">
        <v>1.5588010000000001E-4</v>
      </c>
      <c r="V523">
        <v>-999</v>
      </c>
      <c r="W523">
        <v>5.9916638000000004E-4</v>
      </c>
      <c r="X523">
        <v>2.7989698000000001E-4</v>
      </c>
      <c r="Y523">
        <v>1.4756363999999999E-3</v>
      </c>
      <c r="Z523">
        <v>1.4756363999999999E-3</v>
      </c>
      <c r="AA523">
        <v>1.2044203E-3</v>
      </c>
      <c r="AB523">
        <v>4.8428837000000002E-4</v>
      </c>
      <c r="AC523">
        <v>6.8016378000000004E-4</v>
      </c>
      <c r="AD523">
        <v>9.3563057999999997E-4</v>
      </c>
      <c r="AE523">
        <v>1.1530409E-3</v>
      </c>
      <c r="AF523">
        <v>2.1967607000000001E-3</v>
      </c>
      <c r="AG523">
        <v>6.23457E-4</v>
      </c>
      <c r="AH523">
        <v>1.0832637999999999E-3</v>
      </c>
      <c r="AI523">
        <v>1.3911222999999999E-3</v>
      </c>
      <c r="AJ523">
        <v>2.1738283000000001E-3</v>
      </c>
    </row>
    <row r="524" spans="2:36" x14ac:dyDescent="0.25">
      <c r="B524">
        <v>787.36</v>
      </c>
      <c r="C524">
        <v>-999</v>
      </c>
      <c r="D524">
        <v>8.2931061000000004E-4</v>
      </c>
      <c r="E524">
        <v>-999</v>
      </c>
      <c r="F524">
        <v>0.12344918000000001</v>
      </c>
      <c r="G524">
        <v>1.839524E-2</v>
      </c>
      <c r="H524">
        <v>-999</v>
      </c>
      <c r="I524">
        <v>-999</v>
      </c>
      <c r="J524">
        <v>1.4121259000000001E-3</v>
      </c>
      <c r="K524">
        <v>1.5730585E-3</v>
      </c>
      <c r="L524">
        <v>2.1529048E-3</v>
      </c>
      <c r="M524">
        <v>5.3501994999999997E-3</v>
      </c>
      <c r="N524">
        <v>3.1674540999999999E-4</v>
      </c>
      <c r="O524">
        <v>2.3094884999999999E-2</v>
      </c>
      <c r="P524">
        <v>2.7627715000000001E-4</v>
      </c>
      <c r="Q524">
        <v>5.7217175999999996E-3</v>
      </c>
      <c r="R524">
        <v>8.2422550999999996E-4</v>
      </c>
      <c r="S524">
        <v>6.8986064E-3</v>
      </c>
      <c r="T524">
        <v>3.9194358000000002E-4</v>
      </c>
      <c r="U524">
        <v>1.5367542000000001E-4</v>
      </c>
      <c r="V524">
        <v>-999</v>
      </c>
      <c r="W524">
        <v>5.9216814E-4</v>
      </c>
      <c r="X524">
        <v>2.7620609E-4</v>
      </c>
      <c r="Y524">
        <v>1.4599305999999999E-3</v>
      </c>
      <c r="Z524">
        <v>1.4599305999999999E-3</v>
      </c>
      <c r="AA524">
        <v>1.1910073000000001E-3</v>
      </c>
      <c r="AB524">
        <v>4.7805212999999999E-4</v>
      </c>
      <c r="AC524">
        <v>6.7217497999999998E-4</v>
      </c>
      <c r="AD524">
        <v>9.2486722E-4</v>
      </c>
      <c r="AE524">
        <v>1.1396450999999999E-3</v>
      </c>
      <c r="AF524">
        <v>2.1728094000000001E-3</v>
      </c>
      <c r="AG524">
        <v>6.1510980999999998E-4</v>
      </c>
      <c r="AH524">
        <v>1.0702528999999999E-3</v>
      </c>
      <c r="AI524">
        <v>1.3748361E-3</v>
      </c>
      <c r="AJ524">
        <v>2.1505507E-3</v>
      </c>
    </row>
    <row r="525" spans="2:36" x14ac:dyDescent="0.25">
      <c r="B525">
        <v>788.21333000000004</v>
      </c>
      <c r="C525">
        <v>-999</v>
      </c>
      <c r="D525">
        <v>8.2016198000000001E-4</v>
      </c>
      <c r="E525">
        <v>-999</v>
      </c>
      <c r="F525">
        <v>0.12292388999999999</v>
      </c>
      <c r="G525">
        <v>1.8263431E-2</v>
      </c>
      <c r="H525">
        <v>-999</v>
      </c>
      <c r="I525">
        <v>-999</v>
      </c>
      <c r="J525">
        <v>1.3969937E-3</v>
      </c>
      <c r="K525">
        <v>1.5558111999999999E-3</v>
      </c>
      <c r="L525">
        <v>2.1316067000000001E-3</v>
      </c>
      <c r="M525">
        <v>5.3009863000000003E-3</v>
      </c>
      <c r="N525">
        <v>3.1259168000000002E-4</v>
      </c>
      <c r="O525">
        <v>2.2937823999999999E-2</v>
      </c>
      <c r="P525">
        <v>2.7247714000000001E-4</v>
      </c>
      <c r="Q525">
        <v>5.6720156999999997E-3</v>
      </c>
      <c r="R525">
        <v>8.1384247000000002E-4</v>
      </c>
      <c r="S525">
        <v>6.8421895E-3</v>
      </c>
      <c r="T525">
        <v>3.8698792E-4</v>
      </c>
      <c r="U525">
        <v>1.5150191000000001E-4</v>
      </c>
      <c r="V525">
        <v>-999</v>
      </c>
      <c r="W525">
        <v>5.8525164E-4</v>
      </c>
      <c r="X525">
        <v>2.7256387000000002E-4</v>
      </c>
      <c r="Y525">
        <v>1.4443919E-3</v>
      </c>
      <c r="Z525">
        <v>1.4443919E-3</v>
      </c>
      <c r="AA525">
        <v>1.1777437E-3</v>
      </c>
      <c r="AB525">
        <v>4.7189619000000002E-4</v>
      </c>
      <c r="AC525">
        <v>6.6428001999999998E-4</v>
      </c>
      <c r="AD525">
        <v>9.1422767999999998E-4</v>
      </c>
      <c r="AE525">
        <v>1.1264049E-3</v>
      </c>
      <c r="AF525">
        <v>2.1491192000000002E-3</v>
      </c>
      <c r="AG525">
        <v>6.0687437999999998E-4</v>
      </c>
      <c r="AH525">
        <v>1.0573982E-3</v>
      </c>
      <c r="AI525">
        <v>1.3587406E-3</v>
      </c>
      <c r="AJ525">
        <v>2.1275224999999999E-3</v>
      </c>
    </row>
    <row r="526" spans="2:36" x14ac:dyDescent="0.25">
      <c r="B526">
        <v>789.06667000000004</v>
      </c>
      <c r="C526">
        <v>-999</v>
      </c>
      <c r="D526">
        <v>8.1111428000000001E-4</v>
      </c>
      <c r="E526">
        <v>-999</v>
      </c>
      <c r="F526">
        <v>0.12240084</v>
      </c>
      <c r="G526">
        <v>1.8132566999999999E-2</v>
      </c>
      <c r="H526">
        <v>-999</v>
      </c>
      <c r="I526">
        <v>-999</v>
      </c>
      <c r="J526">
        <v>1.3820237E-3</v>
      </c>
      <c r="K526">
        <v>1.5387530999999999E-3</v>
      </c>
      <c r="L526">
        <v>2.1105192E-3</v>
      </c>
      <c r="M526">
        <v>5.2522259E-3</v>
      </c>
      <c r="N526">
        <v>3.0849243000000002E-4</v>
      </c>
      <c r="O526">
        <v>2.2781829999999999E-2</v>
      </c>
      <c r="P526">
        <v>2.6872940000000002E-4</v>
      </c>
      <c r="Q526">
        <v>5.6227454999999999E-3</v>
      </c>
      <c r="R526">
        <v>8.0359023999999999E-4</v>
      </c>
      <c r="S526">
        <v>6.7862338999999999E-3</v>
      </c>
      <c r="T526">
        <v>3.8209491999999999E-4</v>
      </c>
      <c r="U526">
        <v>1.4935913999999999E-4</v>
      </c>
      <c r="V526">
        <v>-999</v>
      </c>
      <c r="W526">
        <v>5.7841591999999999E-4</v>
      </c>
      <c r="X526">
        <v>2.6896967000000001E-4</v>
      </c>
      <c r="Y526">
        <v>1.4290187E-3</v>
      </c>
      <c r="Z526">
        <v>1.4290187E-3</v>
      </c>
      <c r="AA526">
        <v>1.1646276999999999E-3</v>
      </c>
      <c r="AB526">
        <v>4.6581953000000002E-4</v>
      </c>
      <c r="AC526">
        <v>6.5647777999999996E-4</v>
      </c>
      <c r="AD526">
        <v>9.0371053999999996E-4</v>
      </c>
      <c r="AE526">
        <v>1.1133186000000001E-3</v>
      </c>
      <c r="AF526">
        <v>2.1256873999999999E-3</v>
      </c>
      <c r="AG526">
        <v>5.9874921000000001E-4</v>
      </c>
      <c r="AH526">
        <v>1.0446979999999999E-3</v>
      </c>
      <c r="AI526">
        <v>1.3428335E-3</v>
      </c>
      <c r="AJ526">
        <v>2.1047408000000002E-3</v>
      </c>
    </row>
    <row r="527" spans="2:36" x14ac:dyDescent="0.25">
      <c r="B527">
        <v>789.92</v>
      </c>
      <c r="C527">
        <v>-999</v>
      </c>
      <c r="D527">
        <v>8.0216637999999999E-4</v>
      </c>
      <c r="E527">
        <v>-999</v>
      </c>
      <c r="F527">
        <v>0.12188001</v>
      </c>
      <c r="G527">
        <v>1.8002641E-2</v>
      </c>
      <c r="H527">
        <v>-999</v>
      </c>
      <c r="I527">
        <v>-999</v>
      </c>
      <c r="J527">
        <v>1.3672141000000001E-3</v>
      </c>
      <c r="K527">
        <v>1.521882E-3</v>
      </c>
      <c r="L527">
        <v>2.0896403999999999E-3</v>
      </c>
      <c r="M527">
        <v>5.2039139E-3</v>
      </c>
      <c r="N527">
        <v>3.0444693000000002E-4</v>
      </c>
      <c r="O527">
        <v>2.2626897999999999E-2</v>
      </c>
      <c r="P527">
        <v>2.6503319999999998E-4</v>
      </c>
      <c r="Q527">
        <v>5.5739031999999999E-3</v>
      </c>
      <c r="R527">
        <v>7.9346715000000001E-4</v>
      </c>
      <c r="S527">
        <v>6.7307360000000002E-3</v>
      </c>
      <c r="T527">
        <v>3.7726378E-4</v>
      </c>
      <c r="U527">
        <v>1.4724668000000001E-4</v>
      </c>
      <c r="V527">
        <v>-999</v>
      </c>
      <c r="W527">
        <v>5.7166004000000004E-4</v>
      </c>
      <c r="X527">
        <v>2.6542287000000001E-4</v>
      </c>
      <c r="Y527">
        <v>1.413809E-3</v>
      </c>
      <c r="Z527">
        <v>1.413809E-3</v>
      </c>
      <c r="AA527">
        <v>1.1516578E-3</v>
      </c>
      <c r="AB527">
        <v>4.5982112000000002E-4</v>
      </c>
      <c r="AC527">
        <v>6.4876718999999996E-4</v>
      </c>
      <c r="AD527">
        <v>8.9331437999999998E-4</v>
      </c>
      <c r="AE527">
        <v>1.1003841999999999E-3</v>
      </c>
      <c r="AF527">
        <v>2.1025109E-3</v>
      </c>
      <c r="AG527">
        <v>5.9073282000000004E-4</v>
      </c>
      <c r="AH527">
        <v>1.0321503E-3</v>
      </c>
      <c r="AI527">
        <v>1.3271127000000001E-3</v>
      </c>
      <c r="AJ527">
        <v>2.0822031E-3</v>
      </c>
    </row>
    <row r="528" spans="2:36" x14ac:dyDescent="0.25">
      <c r="B528">
        <v>790.77332999999999</v>
      </c>
      <c r="C528">
        <v>-999</v>
      </c>
      <c r="D528">
        <v>7.9331720000000005E-4</v>
      </c>
      <c r="E528">
        <v>-999</v>
      </c>
      <c r="F528">
        <v>0.12136139999999999</v>
      </c>
      <c r="G528">
        <v>1.7873646E-2</v>
      </c>
      <c r="H528">
        <v>-999</v>
      </c>
      <c r="I528">
        <v>-999</v>
      </c>
      <c r="J528">
        <v>1.3525632000000001E-3</v>
      </c>
      <c r="K528">
        <v>1.5051959000000001E-3</v>
      </c>
      <c r="L528">
        <v>2.0689682000000001E-3</v>
      </c>
      <c r="M528">
        <v>5.1560464000000002E-3</v>
      </c>
      <c r="N528">
        <v>3.0045448E-4</v>
      </c>
      <c r="O528">
        <v>2.247302E-2</v>
      </c>
      <c r="P528">
        <v>2.6138784999999999E-4</v>
      </c>
      <c r="Q528">
        <v>5.5254852999999998E-3</v>
      </c>
      <c r="R528">
        <v>7.8347159000000002E-4</v>
      </c>
      <c r="S528">
        <v>6.6756920000000004E-3</v>
      </c>
      <c r="T528">
        <v>3.7249373000000001E-4</v>
      </c>
      <c r="U528">
        <v>1.4516409999999999E-4</v>
      </c>
      <c r="V528">
        <v>-999</v>
      </c>
      <c r="W528">
        <v>5.6498306999999996E-4</v>
      </c>
      <c r="X528">
        <v>2.6192283999999999E-4</v>
      </c>
      <c r="Y528">
        <v>1.3987613E-3</v>
      </c>
      <c r="Z528">
        <v>1.3987613E-3</v>
      </c>
      <c r="AA528">
        <v>1.1388323999999999E-3</v>
      </c>
      <c r="AB528">
        <v>4.5389994E-4</v>
      </c>
      <c r="AC528">
        <v>6.4114716000000002E-4</v>
      </c>
      <c r="AD528">
        <v>8.8303782000000001E-4</v>
      </c>
      <c r="AE528">
        <v>1.0876002E-3</v>
      </c>
      <c r="AF528">
        <v>2.0795872E-3</v>
      </c>
      <c r="AG528">
        <v>5.8282376E-4</v>
      </c>
      <c r="AH528">
        <v>1.0197532E-3</v>
      </c>
      <c r="AI528">
        <v>1.3115759E-3</v>
      </c>
      <c r="AJ528">
        <v>2.0599067E-3</v>
      </c>
    </row>
    <row r="529" spans="2:36" x14ac:dyDescent="0.25">
      <c r="B529">
        <v>791.62666999999999</v>
      </c>
      <c r="C529">
        <v>-999</v>
      </c>
      <c r="D529">
        <v>7.8456564000000003E-4</v>
      </c>
      <c r="E529">
        <v>-999</v>
      </c>
      <c r="F529">
        <v>0.12084499999999999</v>
      </c>
      <c r="G529">
        <v>1.7745575E-2</v>
      </c>
      <c r="H529">
        <v>-999</v>
      </c>
      <c r="I529">
        <v>-999</v>
      </c>
      <c r="J529">
        <v>1.3380693E-3</v>
      </c>
      <c r="K529">
        <v>1.4886927E-3</v>
      </c>
      <c r="L529">
        <v>2.0485004000000001E-3</v>
      </c>
      <c r="M529">
        <v>5.1086190999999996E-3</v>
      </c>
      <c r="N529">
        <v>2.9651439000000001E-4</v>
      </c>
      <c r="O529">
        <v>2.2320186999999998E-2</v>
      </c>
      <c r="P529">
        <v>2.5779262999999999E-4</v>
      </c>
      <c r="Q529">
        <v>5.4774879000000004E-3</v>
      </c>
      <c r="R529">
        <v>7.7360194999999995E-4</v>
      </c>
      <c r="S529">
        <v>6.6210981000000002E-3</v>
      </c>
      <c r="T529">
        <v>3.6778399E-4</v>
      </c>
      <c r="U529">
        <v>1.4311097E-4</v>
      </c>
      <c r="V529">
        <v>-999</v>
      </c>
      <c r="W529">
        <v>5.5838408999999995E-4</v>
      </c>
      <c r="X529">
        <v>2.5846897000000001E-4</v>
      </c>
      <c r="Y529">
        <v>1.3838736999999999E-3</v>
      </c>
      <c r="Z529">
        <v>1.3838736999999999E-3</v>
      </c>
      <c r="AA529">
        <v>1.1261498E-3</v>
      </c>
      <c r="AB529">
        <v>4.4805502000000002E-4</v>
      </c>
      <c r="AC529">
        <v>6.3361661999999995E-4</v>
      </c>
      <c r="AD529">
        <v>8.7287948000000005E-4</v>
      </c>
      <c r="AE529">
        <v>1.0749647000000001E-3</v>
      </c>
      <c r="AF529">
        <v>2.0569134999999998E-3</v>
      </c>
      <c r="AG529">
        <v>5.7502059000000001E-4</v>
      </c>
      <c r="AH529">
        <v>1.0075050999999999E-3</v>
      </c>
      <c r="AI529">
        <v>1.2962208999999999E-3</v>
      </c>
      <c r="AJ529">
        <v>2.0378491E-3</v>
      </c>
    </row>
    <row r="530" spans="2:36" x14ac:dyDescent="0.25">
      <c r="B530">
        <v>792.48</v>
      </c>
      <c r="C530">
        <v>-999</v>
      </c>
      <c r="D530">
        <v>7.7591062000000001E-4</v>
      </c>
      <c r="E530">
        <v>-999</v>
      </c>
      <c r="F530">
        <v>0.1203308</v>
      </c>
      <c r="G530">
        <v>1.7618422000000002E-2</v>
      </c>
      <c r="H530">
        <v>-999</v>
      </c>
      <c r="I530">
        <v>-999</v>
      </c>
      <c r="J530">
        <v>1.3237307E-3</v>
      </c>
      <c r="K530">
        <v>1.4723703999999999E-3</v>
      </c>
      <c r="L530">
        <v>2.0282350999999998E-3</v>
      </c>
      <c r="M530">
        <v>5.0616280999999999E-3</v>
      </c>
      <c r="N530">
        <v>2.9262597E-4</v>
      </c>
      <c r="O530">
        <v>2.2168395E-2</v>
      </c>
      <c r="P530">
        <v>2.5424686E-4</v>
      </c>
      <c r="Q530">
        <v>5.4299075E-3</v>
      </c>
      <c r="R530">
        <v>7.6385663999999998E-4</v>
      </c>
      <c r="S530">
        <v>6.5669506000000004E-3</v>
      </c>
      <c r="T530">
        <v>3.6313380000000002E-4</v>
      </c>
      <c r="U530">
        <v>1.4108687999999999E-4</v>
      </c>
      <c r="V530">
        <v>-999</v>
      </c>
      <c r="W530">
        <v>5.5186218000000001E-4</v>
      </c>
      <c r="X530">
        <v>2.5506063999999998E-4</v>
      </c>
      <c r="Y530">
        <v>1.3691445E-3</v>
      </c>
      <c r="Z530">
        <v>1.3691445E-3</v>
      </c>
      <c r="AA530">
        <v>1.1136084E-3</v>
      </c>
      <c r="AB530">
        <v>4.4228536000000002E-4</v>
      </c>
      <c r="AC530">
        <v>6.2617453999999997E-4</v>
      </c>
      <c r="AD530">
        <v>8.6283799999999999E-4</v>
      </c>
      <c r="AE530">
        <v>1.0624759000000001E-3</v>
      </c>
      <c r="AF530">
        <v>2.0344869000000002E-3</v>
      </c>
      <c r="AG530">
        <v>5.6732189999999995E-4</v>
      </c>
      <c r="AH530">
        <v>9.9540412000000003E-4</v>
      </c>
      <c r="AI530">
        <v>1.2810458E-3</v>
      </c>
      <c r="AJ530">
        <v>2.0160276999999999E-3</v>
      </c>
    </row>
    <row r="531" spans="2:36" x14ac:dyDescent="0.25">
      <c r="B531">
        <v>793.33333000000005</v>
      </c>
      <c r="C531">
        <v>-999</v>
      </c>
      <c r="D531">
        <v>7.6735108E-4</v>
      </c>
      <c r="E531">
        <v>-999</v>
      </c>
      <c r="F531">
        <v>0.11981878</v>
      </c>
      <c r="G531">
        <v>1.749218E-2</v>
      </c>
      <c r="H531">
        <v>-999</v>
      </c>
      <c r="I531">
        <v>-999</v>
      </c>
      <c r="J531">
        <v>1.3095457000000001E-3</v>
      </c>
      <c r="K531">
        <v>1.4562271999999999E-3</v>
      </c>
      <c r="L531">
        <v>2.0081703000000002E-3</v>
      </c>
      <c r="M531">
        <v>5.0150693999999997E-3</v>
      </c>
      <c r="N531">
        <v>2.8878854000000001E-4</v>
      </c>
      <c r="O531">
        <v>2.2017634000000001E-2</v>
      </c>
      <c r="P531">
        <v>2.5074986999999997E-4</v>
      </c>
      <c r="Q531">
        <v>5.3827403999999997E-3</v>
      </c>
      <c r="R531">
        <v>7.5423408999999997E-4</v>
      </c>
      <c r="S531">
        <v>6.5132460000000003E-3</v>
      </c>
      <c r="T531">
        <v>3.5854240000000002E-4</v>
      </c>
      <c r="U531">
        <v>1.3909141999999999E-4</v>
      </c>
      <c r="V531">
        <v>-999</v>
      </c>
      <c r="W531">
        <v>5.4541645E-4</v>
      </c>
      <c r="X531">
        <v>2.5169724999999998E-4</v>
      </c>
      <c r="Y531">
        <v>1.3545721000000001E-3</v>
      </c>
      <c r="Z531">
        <v>1.3545721000000001E-3</v>
      </c>
      <c r="AA531">
        <v>1.1012067E-3</v>
      </c>
      <c r="AB531">
        <v>4.3658999999999999E-4</v>
      </c>
      <c r="AC531">
        <v>6.1881987000000005E-4</v>
      </c>
      <c r="AD531">
        <v>8.5291204E-4</v>
      </c>
      <c r="AE531">
        <v>1.0501322999999999E-3</v>
      </c>
      <c r="AF531">
        <v>2.0123048000000002E-3</v>
      </c>
      <c r="AG531">
        <v>5.5972628000000005E-4</v>
      </c>
      <c r="AH531">
        <v>9.8344845999999994E-4</v>
      </c>
      <c r="AI531">
        <v>1.2660483E-3</v>
      </c>
      <c r="AJ531">
        <v>1.9944399000000001E-3</v>
      </c>
    </row>
    <row r="532" spans="2:36" x14ac:dyDescent="0.25">
      <c r="B532">
        <v>794.18667000000005</v>
      </c>
      <c r="C532">
        <v>-999</v>
      </c>
      <c r="D532">
        <v>7.5888596999999997E-4</v>
      </c>
      <c r="E532">
        <v>-999</v>
      </c>
      <c r="F532">
        <v>0.11930894</v>
      </c>
      <c r="G532">
        <v>1.7366842E-2</v>
      </c>
      <c r="H532">
        <v>-999</v>
      </c>
      <c r="I532">
        <v>-999</v>
      </c>
      <c r="J532">
        <v>1.2955128E-3</v>
      </c>
      <c r="K532">
        <v>1.4402608999999999E-3</v>
      </c>
      <c r="L532">
        <v>1.9883040000000002E-3</v>
      </c>
      <c r="M532">
        <v>4.9689388999999999E-3</v>
      </c>
      <c r="N532">
        <v>2.8500143000000002E-4</v>
      </c>
      <c r="O532">
        <v>2.1867899E-2</v>
      </c>
      <c r="P532">
        <v>2.4730097000000002E-4</v>
      </c>
      <c r="Q532">
        <v>5.3359829999999999E-3</v>
      </c>
      <c r="R532">
        <v>7.4473276000000001E-4</v>
      </c>
      <c r="S532">
        <v>6.4599805999999999E-3</v>
      </c>
      <c r="T532">
        <v>3.5400906E-4</v>
      </c>
      <c r="U532">
        <v>1.3712418000000001E-4</v>
      </c>
      <c r="V532">
        <v>-999</v>
      </c>
      <c r="W532">
        <v>5.3904601000000002E-4</v>
      </c>
      <c r="X532">
        <v>2.4837821999999999E-4</v>
      </c>
      <c r="Y532">
        <v>1.3401549E-3</v>
      </c>
      <c r="Z532">
        <v>1.3401549E-3</v>
      </c>
      <c r="AA532">
        <v>1.0889431E-3</v>
      </c>
      <c r="AB532">
        <v>4.3096798000000002E-4</v>
      </c>
      <c r="AC532">
        <v>6.1155157999999996E-4</v>
      </c>
      <c r="AD532">
        <v>8.4310025999999999E-4</v>
      </c>
      <c r="AE532">
        <v>1.0379320000000001E-3</v>
      </c>
      <c r="AF532">
        <v>1.9903645999999999E-3</v>
      </c>
      <c r="AG532">
        <v>5.5223236000000002E-4</v>
      </c>
      <c r="AH532">
        <v>9.7163638999999997E-4</v>
      </c>
      <c r="AI532">
        <v>1.2512264E-3</v>
      </c>
      <c r="AJ532">
        <v>1.9730833000000001E-3</v>
      </c>
    </row>
    <row r="533" spans="2:36" x14ac:dyDescent="0.25">
      <c r="B533">
        <v>795.04</v>
      </c>
      <c r="C533">
        <v>-999</v>
      </c>
      <c r="D533">
        <v>7.5051423999999999E-4</v>
      </c>
      <c r="E533">
        <v>-999</v>
      </c>
      <c r="F533">
        <v>0.11880127</v>
      </c>
      <c r="G533">
        <v>1.7242402E-2</v>
      </c>
      <c r="H533">
        <v>-999</v>
      </c>
      <c r="I533">
        <v>-999</v>
      </c>
      <c r="J533">
        <v>1.2816303000000001E-3</v>
      </c>
      <c r="K533">
        <v>1.4244696E-3</v>
      </c>
      <c r="L533">
        <v>1.9686342E-3</v>
      </c>
      <c r="M533">
        <v>4.9232327000000003E-3</v>
      </c>
      <c r="N533">
        <v>2.8126398000000001E-4</v>
      </c>
      <c r="O533">
        <v>2.1719182E-2</v>
      </c>
      <c r="P533">
        <v>2.4389951E-4</v>
      </c>
      <c r="Q533">
        <v>5.2896317000000002E-3</v>
      </c>
      <c r="R533">
        <v>7.3535112000000004E-4</v>
      </c>
      <c r="S533">
        <v>6.4071507999999998E-3</v>
      </c>
      <c r="T533">
        <v>3.4953304000000002E-4</v>
      </c>
      <c r="U533">
        <v>1.3518477000000001E-4</v>
      </c>
      <c r="V533">
        <v>-999</v>
      </c>
      <c r="W533">
        <v>5.3274997000000003E-4</v>
      </c>
      <c r="X533">
        <v>2.4510295000000002E-4</v>
      </c>
      <c r="Y533">
        <v>1.325891E-3</v>
      </c>
      <c r="Z533">
        <v>1.325891E-3</v>
      </c>
      <c r="AA533">
        <v>1.0768161E-3</v>
      </c>
      <c r="AB533">
        <v>4.2541835000000001E-4</v>
      </c>
      <c r="AC533">
        <v>6.0436867000000002E-4</v>
      </c>
      <c r="AD533">
        <v>8.3340135999999997E-4</v>
      </c>
      <c r="AE533">
        <v>1.0258735E-3</v>
      </c>
      <c r="AF533">
        <v>1.9686637000000001E-3</v>
      </c>
      <c r="AG533">
        <v>5.4483875999999996E-4</v>
      </c>
      <c r="AH533">
        <v>9.5996619999999999E-4</v>
      </c>
      <c r="AI533">
        <v>1.2365779999999999E-3</v>
      </c>
      <c r="AJ533">
        <v>1.9519553999999999E-3</v>
      </c>
    </row>
    <row r="534" spans="2:36" x14ac:dyDescent="0.25">
      <c r="B534">
        <v>795.89332999999999</v>
      </c>
      <c r="C534">
        <v>-999</v>
      </c>
      <c r="D534">
        <v>7.4223485999999996E-4</v>
      </c>
      <c r="E534">
        <v>-999</v>
      </c>
      <c r="F534">
        <v>0.11829576</v>
      </c>
      <c r="G534">
        <v>1.7118853999999999E-2</v>
      </c>
      <c r="H534">
        <v>-999</v>
      </c>
      <c r="I534">
        <v>-999</v>
      </c>
      <c r="J534">
        <v>1.2678965000000001E-3</v>
      </c>
      <c r="K534">
        <v>1.4088516E-3</v>
      </c>
      <c r="L534">
        <v>1.949159E-3</v>
      </c>
      <c r="M534">
        <v>4.8779469999999997E-3</v>
      </c>
      <c r="N534">
        <v>2.7757554999999998E-4</v>
      </c>
      <c r="O534">
        <v>2.1571475999999999E-2</v>
      </c>
      <c r="P534">
        <v>2.4054483E-4</v>
      </c>
      <c r="Q534">
        <v>5.2436831000000003E-3</v>
      </c>
      <c r="R534">
        <v>7.2608766000000001E-4</v>
      </c>
      <c r="S534">
        <v>6.3547530000000003E-3</v>
      </c>
      <c r="T534">
        <v>3.4511360999999998E-4</v>
      </c>
      <c r="U534">
        <v>1.3327278000000001E-4</v>
      </c>
      <c r="V534">
        <v>-999</v>
      </c>
      <c r="W534">
        <v>5.2652747000000001E-4</v>
      </c>
      <c r="X534">
        <v>2.4187087000000001E-4</v>
      </c>
      <c r="Y534">
        <v>1.3117789999999999E-3</v>
      </c>
      <c r="Z534">
        <v>1.3117789999999999E-3</v>
      </c>
      <c r="AA534">
        <v>1.0648242000000001E-3</v>
      </c>
      <c r="AB534">
        <v>4.1994018999999999E-4</v>
      </c>
      <c r="AC534">
        <v>5.9727011E-4</v>
      </c>
      <c r="AD534">
        <v>8.2381402999999996E-4</v>
      </c>
      <c r="AE534">
        <v>1.0139551E-3</v>
      </c>
      <c r="AF534">
        <v>1.9471993E-3</v>
      </c>
      <c r="AG534">
        <v>5.3754416000000005E-4</v>
      </c>
      <c r="AH534">
        <v>9.4843618000000002E-4</v>
      </c>
      <c r="AI534">
        <v>1.2221011E-3</v>
      </c>
      <c r="AJ534">
        <v>1.9310537000000001E-3</v>
      </c>
    </row>
    <row r="535" spans="2:36" x14ac:dyDescent="0.25">
      <c r="B535">
        <v>796.74666999999999</v>
      </c>
      <c r="C535">
        <v>-999</v>
      </c>
      <c r="D535">
        <v>7.3404682E-4</v>
      </c>
      <c r="E535">
        <v>-999</v>
      </c>
      <c r="F535">
        <v>0.11779240000000001</v>
      </c>
      <c r="G535">
        <v>1.6996192E-2</v>
      </c>
      <c r="H535">
        <v>-999</v>
      </c>
      <c r="I535">
        <v>-999</v>
      </c>
      <c r="J535">
        <v>1.2543097999999999E-3</v>
      </c>
      <c r="K535">
        <v>1.3934047E-3</v>
      </c>
      <c r="L535">
        <v>1.9298765E-3</v>
      </c>
      <c r="M535">
        <v>4.8330778000000001E-3</v>
      </c>
      <c r="N535">
        <v>2.7393548999999999E-4</v>
      </c>
      <c r="O535">
        <v>2.1424775E-2</v>
      </c>
      <c r="P535">
        <v>2.3723630000000001E-4</v>
      </c>
      <c r="Q535">
        <v>5.1981336E-3</v>
      </c>
      <c r="R535">
        <v>7.1694089999999999E-4</v>
      </c>
      <c r="S535">
        <v>6.3027837999999996E-3</v>
      </c>
      <c r="T535">
        <v>3.4075004999999998E-4</v>
      </c>
      <c r="U535">
        <v>1.3138784000000001E-4</v>
      </c>
      <c r="V535">
        <v>-999</v>
      </c>
      <c r="W535">
        <v>5.2037765000000004E-4</v>
      </c>
      <c r="X535">
        <v>2.3868140999999999E-4</v>
      </c>
      <c r="Y535">
        <v>1.2978172E-3</v>
      </c>
      <c r="Z535">
        <v>1.2978172E-3</v>
      </c>
      <c r="AA535">
        <v>1.0529656999999999E-3</v>
      </c>
      <c r="AB535">
        <v>4.1453257000000001E-4</v>
      </c>
      <c r="AC535">
        <v>5.9025493999999995E-4</v>
      </c>
      <c r="AD535">
        <v>8.1433698999999998E-4</v>
      </c>
      <c r="AE535">
        <v>1.0021752E-3</v>
      </c>
      <c r="AF535">
        <v>1.9259689E-3</v>
      </c>
      <c r="AG535">
        <v>5.3034722000000001E-4</v>
      </c>
      <c r="AH535">
        <v>9.3704463999999999E-4</v>
      </c>
      <c r="AI535">
        <v>1.2077937E-3</v>
      </c>
      <c r="AJ535">
        <v>1.9103758E-3</v>
      </c>
    </row>
    <row r="536" spans="2:36" x14ac:dyDescent="0.25">
      <c r="B536">
        <v>797.6</v>
      </c>
      <c r="C536">
        <v>-999</v>
      </c>
      <c r="D536">
        <v>7.2594911000000003E-4</v>
      </c>
      <c r="E536">
        <v>-999</v>
      </c>
      <c r="F536">
        <v>0.11729117999999999</v>
      </c>
      <c r="G536">
        <v>1.6874408E-2</v>
      </c>
      <c r="H536">
        <v>-999</v>
      </c>
      <c r="I536">
        <v>-999</v>
      </c>
      <c r="J536">
        <v>1.2408688000000001E-3</v>
      </c>
      <c r="K536">
        <v>1.3781271999999999E-3</v>
      </c>
      <c r="L536">
        <v>1.9107847E-3</v>
      </c>
      <c r="M536">
        <v>4.7886213000000004E-3</v>
      </c>
      <c r="N536">
        <v>2.7034315999999999E-4</v>
      </c>
      <c r="O536">
        <v>2.1279072E-2</v>
      </c>
      <c r="P536">
        <v>2.3397327000000001E-4</v>
      </c>
      <c r="Q536">
        <v>5.1529797999999996E-3</v>
      </c>
      <c r="R536">
        <v>7.0790936999999999E-4</v>
      </c>
      <c r="S536">
        <v>6.2512395000000002E-3</v>
      </c>
      <c r="T536">
        <v>3.3644167999999998E-4</v>
      </c>
      <c r="U536">
        <v>1.2952956000000001E-4</v>
      </c>
      <c r="V536">
        <v>-999</v>
      </c>
      <c r="W536">
        <v>5.1429964999999997E-4</v>
      </c>
      <c r="X536">
        <v>2.3553401000000001E-4</v>
      </c>
      <c r="Y536">
        <v>1.284004E-3</v>
      </c>
      <c r="Z536">
        <v>1.284004E-3</v>
      </c>
      <c r="AA536">
        <v>1.0412393999999999E-3</v>
      </c>
      <c r="AB536">
        <v>4.0919459000000001E-4</v>
      </c>
      <c r="AC536">
        <v>5.8332214999999999E-4</v>
      </c>
      <c r="AD536">
        <v>8.0496897999999997E-4</v>
      </c>
      <c r="AE536">
        <v>9.9053212000000009E-4</v>
      </c>
      <c r="AF536">
        <v>1.9049701E-3</v>
      </c>
      <c r="AG536">
        <v>5.2324664000000004E-4</v>
      </c>
      <c r="AH536">
        <v>9.2578992999999997E-4</v>
      </c>
      <c r="AI536">
        <v>1.1936537000000001E-3</v>
      </c>
      <c r="AJ536">
        <v>1.8899194E-3</v>
      </c>
    </row>
    <row r="537" spans="2:36" x14ac:dyDescent="0.25">
      <c r="B537">
        <v>798.45333000000005</v>
      </c>
      <c r="C537">
        <v>-999</v>
      </c>
      <c r="D537">
        <v>7.1794071999999997E-4</v>
      </c>
      <c r="E537">
        <v>-999</v>
      </c>
      <c r="F537">
        <v>0.1167921</v>
      </c>
      <c r="G537">
        <v>1.6753496999999999E-2</v>
      </c>
      <c r="H537">
        <v>-999</v>
      </c>
      <c r="I537">
        <v>-999</v>
      </c>
      <c r="J537">
        <v>1.2275718000000001E-3</v>
      </c>
      <c r="K537">
        <v>1.3630172000000001E-3</v>
      </c>
      <c r="L537">
        <v>1.8918818E-3</v>
      </c>
      <c r="M537">
        <v>4.7445737999999996E-3</v>
      </c>
      <c r="N537">
        <v>2.6679794000000003E-4</v>
      </c>
      <c r="O537">
        <v>2.1134358999999998E-2</v>
      </c>
      <c r="P537">
        <v>2.3075512E-4</v>
      </c>
      <c r="Q537">
        <v>5.1082182000000004E-3</v>
      </c>
      <c r="R537">
        <v>6.9899160999999999E-4</v>
      </c>
      <c r="S537">
        <v>6.2001167999999997E-3</v>
      </c>
      <c r="T537">
        <v>3.3218777000000002E-4</v>
      </c>
      <c r="U537">
        <v>1.2769756000000001E-4</v>
      </c>
      <c r="V537">
        <v>-999</v>
      </c>
      <c r="W537">
        <v>5.0829265000000004E-4</v>
      </c>
      <c r="X537">
        <v>2.3242812E-4</v>
      </c>
      <c r="Y537">
        <v>1.2703377999999999E-3</v>
      </c>
      <c r="Z537">
        <v>1.2703377999999999E-3</v>
      </c>
      <c r="AA537">
        <v>1.0296436E-3</v>
      </c>
      <c r="AB537">
        <v>4.0392534000000002E-4</v>
      </c>
      <c r="AC537">
        <v>5.7647079999999999E-4</v>
      </c>
      <c r="AD537">
        <v>7.9570873000000002E-4</v>
      </c>
      <c r="AE537">
        <v>9.7902431000000006E-4</v>
      </c>
      <c r="AF537">
        <v>1.8842001E-3</v>
      </c>
      <c r="AG537">
        <v>5.1624112000000003E-4</v>
      </c>
      <c r="AH537">
        <v>9.1467038999999998E-4</v>
      </c>
      <c r="AI537">
        <v>1.1796794E-3</v>
      </c>
      <c r="AJ537">
        <v>1.8696819999999999E-3</v>
      </c>
    </row>
    <row r="538" spans="2:36" x14ac:dyDescent="0.25">
      <c r="B538">
        <v>799.30667000000005</v>
      </c>
      <c r="C538">
        <v>-999</v>
      </c>
      <c r="D538">
        <v>7.1002068E-4</v>
      </c>
      <c r="E538">
        <v>-999</v>
      </c>
      <c r="F538">
        <v>0.11629514000000001</v>
      </c>
      <c r="G538">
        <v>1.6633452E-2</v>
      </c>
      <c r="H538">
        <v>-999</v>
      </c>
      <c r="I538">
        <v>-999</v>
      </c>
      <c r="J538">
        <v>1.2144173000000001E-3</v>
      </c>
      <c r="K538">
        <v>1.3480728999999999E-3</v>
      </c>
      <c r="L538">
        <v>1.8731659000000001E-3</v>
      </c>
      <c r="M538">
        <v>4.7009314000000003E-3</v>
      </c>
      <c r="N538">
        <v>2.6329921999999998E-4</v>
      </c>
      <c r="O538">
        <v>2.0990630999999999E-2</v>
      </c>
      <c r="P538">
        <v>2.2758123999999999E-4</v>
      </c>
      <c r="Q538">
        <v>5.0638454999999997E-3</v>
      </c>
      <c r="R538">
        <v>6.9018618000000001E-4</v>
      </c>
      <c r="S538">
        <v>6.1494122E-3</v>
      </c>
      <c r="T538">
        <v>3.2798765000000002E-4</v>
      </c>
      <c r="U538">
        <v>1.2589147000000001E-4</v>
      </c>
      <c r="V538">
        <v>-999</v>
      </c>
      <c r="W538">
        <v>5.0235581000000003E-4</v>
      </c>
      <c r="X538">
        <v>2.2936317999999999E-4</v>
      </c>
      <c r="Y538">
        <v>1.2568171E-3</v>
      </c>
      <c r="Z538">
        <v>1.2568171E-3</v>
      </c>
      <c r="AA538">
        <v>1.0181770000000001E-3</v>
      </c>
      <c r="AB538">
        <v>3.9872394000000001E-4</v>
      </c>
      <c r="AC538">
        <v>5.6969992000000002E-4</v>
      </c>
      <c r="AD538">
        <v>7.8655501000000005E-4</v>
      </c>
      <c r="AE538">
        <v>9.6765019000000002E-4</v>
      </c>
      <c r="AF538">
        <v>1.8636567E-3</v>
      </c>
      <c r="AG538">
        <v>5.0932940000000002E-4</v>
      </c>
      <c r="AH538">
        <v>9.0368440999999996E-4</v>
      </c>
      <c r="AI538">
        <v>1.1658686E-3</v>
      </c>
      <c r="AJ538">
        <v>1.8496612999999999E-3</v>
      </c>
    </row>
    <row r="539" spans="2:36" x14ac:dyDescent="0.25">
      <c r="B539">
        <v>800.16</v>
      </c>
      <c r="C539">
        <v>-999</v>
      </c>
      <c r="D539">
        <v>7.0218801999999999E-4</v>
      </c>
      <c r="E539">
        <v>-999</v>
      </c>
      <c r="F539">
        <v>0.11580029</v>
      </c>
      <c r="G539">
        <v>1.6514267999999999E-2</v>
      </c>
      <c r="H539">
        <v>-999</v>
      </c>
      <c r="I539">
        <v>-999</v>
      </c>
      <c r="J539">
        <v>1.2014037E-3</v>
      </c>
      <c r="K539">
        <v>1.3332923999999999E-3</v>
      </c>
      <c r="L539">
        <v>1.8546351999999999E-3</v>
      </c>
      <c r="M539">
        <v>4.6576904999999997E-3</v>
      </c>
      <c r="N539">
        <v>2.5984636999999998E-4</v>
      </c>
      <c r="O539">
        <v>2.0847879999999999E-2</v>
      </c>
      <c r="P539">
        <v>2.2445101000000001E-4</v>
      </c>
      <c r="Q539">
        <v>5.0198582000000004E-3</v>
      </c>
      <c r="R539">
        <v>6.8149168999999995E-4</v>
      </c>
      <c r="S539">
        <v>6.0991222000000003E-3</v>
      </c>
      <c r="T539">
        <v>3.2384063999999998E-4</v>
      </c>
      <c r="U539">
        <v>1.2411092000000001E-4</v>
      </c>
      <c r="V539">
        <v>-999</v>
      </c>
      <c r="W539">
        <v>4.9648830999999996E-4</v>
      </c>
      <c r="X539">
        <v>2.2633865000000001E-4</v>
      </c>
      <c r="Y539">
        <v>1.2434402E-3</v>
      </c>
      <c r="Z539">
        <v>1.2434402E-3</v>
      </c>
      <c r="AA539">
        <v>1.0068381E-3</v>
      </c>
      <c r="AB539">
        <v>3.9358953000000001E-4</v>
      </c>
      <c r="AC539">
        <v>5.6300857000000004E-4</v>
      </c>
      <c r="AD539">
        <v>7.7750659999999995E-4</v>
      </c>
      <c r="AE539">
        <v>9.5640820999999998E-4</v>
      </c>
      <c r="AF539">
        <v>1.8433372000000001E-3</v>
      </c>
      <c r="AG539">
        <v>5.0251021999999995E-4</v>
      </c>
      <c r="AH539">
        <v>8.9283037999999995E-4</v>
      </c>
      <c r="AI539">
        <v>1.1522195000000001E-3</v>
      </c>
      <c r="AJ539">
        <v>1.829855E-3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sqref="A1:C48"/>
    </sheetView>
  </sheetViews>
  <sheetFormatPr defaultRowHeight="15" x14ac:dyDescent="0.25"/>
  <sheetData>
    <row r="1" spans="1:3" x14ac:dyDescent="0.25">
      <c r="A1" s="36"/>
      <c r="B1" s="36"/>
      <c r="C1" s="29" t="s">
        <v>92</v>
      </c>
    </row>
    <row r="2" spans="1:3" x14ac:dyDescent="0.25">
      <c r="A2" s="40" t="s">
        <v>93</v>
      </c>
      <c r="B2" s="40"/>
      <c r="C2" s="41" t="s">
        <v>94</v>
      </c>
    </row>
    <row r="3" spans="1:3" x14ac:dyDescent="0.25">
      <c r="A3" s="30"/>
      <c r="B3" s="30"/>
      <c r="C3" s="29"/>
    </row>
    <row r="4" spans="1:3" x14ac:dyDescent="0.25">
      <c r="A4" s="44" t="s">
        <v>98</v>
      </c>
      <c r="B4" s="44"/>
      <c r="C4" s="45">
        <v>0.96189999999999998</v>
      </c>
    </row>
    <row r="5" spans="1:3" x14ac:dyDescent="0.25">
      <c r="A5" s="44" t="s">
        <v>99</v>
      </c>
      <c r="B5" s="44"/>
      <c r="C5" s="45">
        <v>1.1220000000000001</v>
      </c>
    </row>
    <row r="6" spans="1:3" x14ac:dyDescent="0.25">
      <c r="A6" s="44" t="s">
        <v>100</v>
      </c>
      <c r="B6" s="44"/>
      <c r="C6" s="45">
        <v>0.71809999999999996</v>
      </c>
    </row>
    <row r="7" spans="1:3" x14ac:dyDescent="0.25">
      <c r="A7" s="44" t="s">
        <v>101</v>
      </c>
      <c r="B7" s="44"/>
      <c r="C7" s="45">
        <v>1.5940000000000001</v>
      </c>
    </row>
    <row r="8" spans="1:3" x14ac:dyDescent="0.25">
      <c r="A8" s="44" t="s">
        <v>102</v>
      </c>
      <c r="B8" s="44"/>
      <c r="C8" s="45">
        <v>1.3069999999999999</v>
      </c>
    </row>
    <row r="9" spans="1:3" x14ac:dyDescent="0.25">
      <c r="A9" s="44" t="s">
        <v>103</v>
      </c>
      <c r="B9" s="44"/>
      <c r="C9" s="45">
        <v>1.379</v>
      </c>
    </row>
    <row r="10" spans="1:3" x14ac:dyDescent="0.25">
      <c r="A10" s="44" t="s">
        <v>104</v>
      </c>
      <c r="B10" s="44"/>
      <c r="C10" s="45">
        <v>1.028</v>
      </c>
    </row>
    <row r="11" spans="1:3" x14ac:dyDescent="0.25">
      <c r="A11" s="44" t="s">
        <v>105</v>
      </c>
      <c r="B11" s="44"/>
      <c r="C11" s="45">
        <v>1.4330000000000001</v>
      </c>
    </row>
    <row r="12" spans="1:3" x14ac:dyDescent="0.25">
      <c r="A12" s="44" t="s">
        <v>106</v>
      </c>
      <c r="B12" s="44"/>
      <c r="C12" s="45">
        <v>0.92659999999999998</v>
      </c>
    </row>
    <row r="13" spans="1:3" x14ac:dyDescent="0.25">
      <c r="A13" s="44" t="s">
        <v>107</v>
      </c>
      <c r="B13" s="44"/>
      <c r="C13" s="45">
        <v>1.252</v>
      </c>
    </row>
    <row r="14" spans="1:3" x14ac:dyDescent="0.25">
      <c r="A14" s="44" t="s">
        <v>108</v>
      </c>
      <c r="B14" s="44"/>
      <c r="C14" s="45">
        <v>1.4219999999999999</v>
      </c>
    </row>
    <row r="15" spans="1:3" x14ac:dyDescent="0.25">
      <c r="A15" s="44" t="s">
        <v>109</v>
      </c>
      <c r="B15" s="44"/>
      <c r="C15" s="45">
        <v>1.718</v>
      </c>
    </row>
    <row r="16" spans="1:3" x14ac:dyDescent="0.25">
      <c r="A16" s="44" t="s">
        <v>110</v>
      </c>
      <c r="B16" s="44"/>
      <c r="C16" s="45">
        <v>1.242</v>
      </c>
    </row>
    <row r="17" spans="1:3" x14ac:dyDescent="0.25">
      <c r="A17" s="44" t="s">
        <v>111</v>
      </c>
      <c r="B17" s="44"/>
      <c r="C17" s="45">
        <v>1.857</v>
      </c>
    </row>
    <row r="18" spans="1:3" x14ac:dyDescent="0.25">
      <c r="A18" s="44" t="s">
        <v>112</v>
      </c>
      <c r="B18" s="44"/>
      <c r="C18" s="45">
        <v>1.752</v>
      </c>
    </row>
    <row r="19" spans="1:3" x14ac:dyDescent="0.25">
      <c r="A19" s="44" t="s">
        <v>113</v>
      </c>
      <c r="B19" s="44"/>
      <c r="C19" s="45">
        <v>1.7250000000000001</v>
      </c>
    </row>
    <row r="20" spans="1:3" x14ac:dyDescent="0.25">
      <c r="A20" s="44" t="s">
        <v>114</v>
      </c>
      <c r="B20" s="44"/>
      <c r="C20" s="45">
        <v>1.1539999999999999</v>
      </c>
    </row>
    <row r="21" spans="1:3" x14ac:dyDescent="0.25">
      <c r="A21" s="44" t="s">
        <v>115</v>
      </c>
      <c r="B21" s="44"/>
      <c r="C21" s="45">
        <v>1.34</v>
      </c>
    </row>
    <row r="22" spans="1:3" x14ac:dyDescent="0.25">
      <c r="A22" s="44" t="s">
        <v>116</v>
      </c>
      <c r="B22" s="44"/>
      <c r="C22" s="45">
        <v>2.7280000000000002</v>
      </c>
    </row>
    <row r="23" spans="1:3" x14ac:dyDescent="0.25">
      <c r="A23" s="44" t="s">
        <v>117</v>
      </c>
      <c r="B23" s="44"/>
      <c r="C23" s="45">
        <v>3.1949999999999998</v>
      </c>
    </row>
    <row r="24" spans="1:3" x14ac:dyDescent="0.25">
      <c r="A24" s="44" t="s">
        <v>118</v>
      </c>
      <c r="B24" s="44"/>
      <c r="C24" s="45">
        <v>3.2650000000000001</v>
      </c>
    </row>
    <row r="25" spans="1:3" x14ac:dyDescent="0.25">
      <c r="A25" s="44" t="s">
        <v>119</v>
      </c>
      <c r="B25" s="44"/>
      <c r="C25" s="45">
        <v>2.9860000000000002</v>
      </c>
    </row>
    <row r="26" spans="1:3" x14ac:dyDescent="0.25">
      <c r="A26" s="44" t="s">
        <v>120</v>
      </c>
      <c r="B26" s="44"/>
      <c r="C26" s="45">
        <v>3.073</v>
      </c>
    </row>
    <row r="27" spans="1:3" x14ac:dyDescent="0.25">
      <c r="A27" s="44" t="s">
        <v>121</v>
      </c>
      <c r="B27" s="44"/>
      <c r="C27" s="45">
        <v>2.6309999999999998</v>
      </c>
    </row>
    <row r="28" spans="1:3" x14ac:dyDescent="0.25">
      <c r="A28" s="44" t="s">
        <v>122</v>
      </c>
      <c r="B28" s="44"/>
      <c r="C28" s="45">
        <v>2.3969999999999998</v>
      </c>
    </row>
    <row r="29" spans="1:3" x14ac:dyDescent="0.25">
      <c r="A29" s="44" t="s">
        <v>123</v>
      </c>
      <c r="B29" s="44"/>
      <c r="C29" s="45">
        <v>3.5569999999999999</v>
      </c>
    </row>
    <row r="30" spans="1:3" x14ac:dyDescent="0.25">
      <c r="A30" s="44" t="s">
        <v>124</v>
      </c>
      <c r="B30" s="44"/>
      <c r="C30" s="45">
        <v>3.03</v>
      </c>
    </row>
    <row r="31" spans="1:3" x14ac:dyDescent="0.25">
      <c r="A31" s="44" t="s">
        <v>125</v>
      </c>
      <c r="B31" s="44"/>
      <c r="C31" s="45">
        <v>2.919</v>
      </c>
    </row>
    <row r="32" spans="1:3" x14ac:dyDescent="0.25">
      <c r="A32" s="44" t="s">
        <v>126</v>
      </c>
      <c r="B32" s="44"/>
      <c r="C32" s="45">
        <v>3.0510000000000002</v>
      </c>
    </row>
    <row r="33" spans="1:3" x14ac:dyDescent="0.25">
      <c r="A33" s="44" t="s">
        <v>127</v>
      </c>
      <c r="B33" s="44"/>
      <c r="C33" s="45">
        <v>3.14</v>
      </c>
    </row>
    <row r="34" spans="1:3" x14ac:dyDescent="0.25">
      <c r="A34" s="44" t="s">
        <v>128</v>
      </c>
      <c r="B34" s="44"/>
      <c r="C34" s="45">
        <v>3.1619999999999999</v>
      </c>
    </row>
    <row r="35" spans="1:3" x14ac:dyDescent="0.25">
      <c r="A35" s="44" t="s">
        <v>129</v>
      </c>
      <c r="B35" s="44"/>
      <c r="C35" s="45">
        <v>2.556</v>
      </c>
    </row>
    <row r="36" spans="1:3" x14ac:dyDescent="0.25">
      <c r="A36" s="44" t="s">
        <v>130</v>
      </c>
      <c r="B36" s="44"/>
      <c r="C36" s="45">
        <v>3.1930000000000001</v>
      </c>
    </row>
    <row r="37" spans="1:3" x14ac:dyDescent="0.25">
      <c r="A37" s="44" t="s">
        <v>131</v>
      </c>
      <c r="B37" s="44"/>
      <c r="C37" s="45">
        <v>3.2789999999999999</v>
      </c>
    </row>
    <row r="38" spans="1:3" x14ac:dyDescent="0.25">
      <c r="A38" s="44" t="s">
        <v>132</v>
      </c>
      <c r="B38" s="44"/>
      <c r="C38" s="45">
        <v>3.5619999999999998</v>
      </c>
    </row>
    <row r="39" spans="1:3" x14ac:dyDescent="0.25">
      <c r="A39" s="44" t="s">
        <v>133</v>
      </c>
      <c r="B39" s="44"/>
      <c r="C39" s="45">
        <v>3.7440000000000002</v>
      </c>
    </row>
    <row r="40" spans="1:3" x14ac:dyDescent="0.25">
      <c r="A40" s="44" t="s">
        <v>134</v>
      </c>
      <c r="B40" s="44"/>
      <c r="C40" s="45">
        <v>3.08</v>
      </c>
    </row>
    <row r="41" spans="1:3" x14ac:dyDescent="0.25">
      <c r="A41" s="44" t="s">
        <v>135</v>
      </c>
      <c r="B41" s="44"/>
      <c r="C41" s="45">
        <v>3.1840000000000002</v>
      </c>
    </row>
    <row r="42" spans="1:3" x14ac:dyDescent="0.25">
      <c r="A42" s="44" t="s">
        <v>136</v>
      </c>
      <c r="B42" s="44"/>
      <c r="C42" s="45">
        <v>2.9359999999999999</v>
      </c>
    </row>
    <row r="43" spans="1:3" x14ac:dyDescent="0.25">
      <c r="A43" s="46"/>
      <c r="B43" s="44"/>
      <c r="C43" s="45"/>
    </row>
    <row r="44" spans="1:3" x14ac:dyDescent="0.25">
      <c r="A44" s="47" t="s">
        <v>137</v>
      </c>
      <c r="B44" s="48"/>
      <c r="C44" s="49">
        <v>0.33079999999999998</v>
      </c>
    </row>
    <row r="45" spans="1:3" x14ac:dyDescent="0.25">
      <c r="A45" s="47"/>
      <c r="B45" s="48"/>
      <c r="C45" s="49"/>
    </row>
    <row r="46" spans="1:3" x14ac:dyDescent="0.25">
      <c r="A46" s="50" t="s">
        <v>138</v>
      </c>
      <c r="B46" s="50"/>
      <c r="C46" s="51">
        <v>0.68</v>
      </c>
    </row>
    <row r="47" spans="1:3" x14ac:dyDescent="0.25">
      <c r="A47" s="50" t="s">
        <v>138</v>
      </c>
      <c r="B47" s="50"/>
      <c r="C47" s="51">
        <v>0.47449999999999998</v>
      </c>
    </row>
    <row r="48" spans="1:3" x14ac:dyDescent="0.25">
      <c r="A48" s="48" t="s">
        <v>139</v>
      </c>
      <c r="B48" s="48"/>
      <c r="C48" s="49">
        <v>0.14419999999999999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K49" sqref="K49"/>
    </sheetView>
  </sheetViews>
  <sheetFormatPr defaultRowHeight="15" x14ac:dyDescent="0.25"/>
  <sheetData>
    <row r="1" spans="1:7" x14ac:dyDescent="0.25">
      <c r="B1" s="31" t="s">
        <v>89</v>
      </c>
      <c r="C1" s="29"/>
      <c r="D1" s="29"/>
      <c r="E1" s="30"/>
      <c r="F1" s="30"/>
      <c r="G1" s="30"/>
    </row>
    <row r="2" spans="1:7" x14ac:dyDescent="0.25">
      <c r="B2" s="30"/>
      <c r="C2" s="29"/>
      <c r="D2" s="29"/>
      <c r="E2" s="30"/>
      <c r="F2" s="30"/>
      <c r="G2" s="30"/>
    </row>
    <row r="3" spans="1:7" x14ac:dyDescent="0.25">
      <c r="B3" s="31" t="s">
        <v>90</v>
      </c>
      <c r="C3" s="29"/>
      <c r="D3" s="29"/>
      <c r="E3" s="30"/>
      <c r="F3" s="30"/>
      <c r="G3" s="30"/>
    </row>
    <row r="4" spans="1:7" x14ac:dyDescent="0.25">
      <c r="B4" s="28"/>
      <c r="C4" s="29"/>
      <c r="D4" s="32"/>
      <c r="E4" s="33"/>
      <c r="F4" s="33"/>
      <c r="G4" s="33"/>
    </row>
    <row r="5" spans="1:7" x14ac:dyDescent="0.25">
      <c r="B5" s="28"/>
      <c r="C5" s="29"/>
      <c r="D5" s="34" t="s">
        <v>72</v>
      </c>
      <c r="E5" s="33"/>
      <c r="F5" s="33"/>
      <c r="G5" s="35" t="s">
        <v>91</v>
      </c>
    </row>
    <row r="6" spans="1:7" x14ac:dyDescent="0.25">
      <c r="B6" s="28"/>
      <c r="C6" s="29"/>
      <c r="D6" s="34"/>
      <c r="E6" s="33"/>
      <c r="F6" s="33"/>
      <c r="G6" s="35"/>
    </row>
    <row r="7" spans="1:7" x14ac:dyDescent="0.25">
      <c r="B7" s="36"/>
      <c r="C7" s="37"/>
      <c r="D7" s="38" t="s">
        <v>92</v>
      </c>
      <c r="E7" s="39"/>
      <c r="F7" s="39"/>
      <c r="G7" s="38" t="s">
        <v>92</v>
      </c>
    </row>
    <row r="8" spans="1:7" x14ac:dyDescent="0.25">
      <c r="B8" s="40" t="s">
        <v>93</v>
      </c>
      <c r="C8" s="41"/>
      <c r="D8" s="42" t="s">
        <v>94</v>
      </c>
      <c r="E8" s="33"/>
      <c r="F8" s="33"/>
      <c r="G8" s="42" t="s">
        <v>94</v>
      </c>
    </row>
    <row r="9" spans="1:7" x14ac:dyDescent="0.25">
      <c r="B9" s="30"/>
      <c r="C9" s="43"/>
      <c r="D9" s="29"/>
      <c r="E9" s="33"/>
      <c r="F9" s="33"/>
      <c r="G9" s="33"/>
    </row>
    <row r="10" spans="1:7" x14ac:dyDescent="0.25">
      <c r="B10" s="44" t="s">
        <v>95</v>
      </c>
      <c r="C10" s="43"/>
      <c r="D10" s="45">
        <v>0.66510000000000002</v>
      </c>
      <c r="E10" s="33"/>
      <c r="F10" s="33"/>
      <c r="G10" s="45">
        <v>0.18210000000000001</v>
      </c>
    </row>
    <row r="11" spans="1:7" x14ac:dyDescent="0.25">
      <c r="A11" t="s">
        <v>97</v>
      </c>
      <c r="B11" s="44">
        <v>2</v>
      </c>
      <c r="C11" s="43"/>
      <c r="D11" s="45">
        <v>1.0429999999999999</v>
      </c>
      <c r="E11" s="33"/>
      <c r="F11" s="33"/>
      <c r="G11" s="45">
        <v>1.5329999999999999</v>
      </c>
    </row>
    <row r="12" spans="1:7" x14ac:dyDescent="0.25">
      <c r="A12" t="s">
        <v>97</v>
      </c>
      <c r="B12" s="44">
        <v>3</v>
      </c>
      <c r="C12" s="43"/>
      <c r="D12" s="45">
        <v>1.2589999999999999</v>
      </c>
      <c r="E12" s="33"/>
      <c r="F12" s="33"/>
      <c r="G12" s="45">
        <v>1.208</v>
      </c>
    </row>
    <row r="13" spans="1:7" x14ac:dyDescent="0.25">
      <c r="A13" t="s">
        <v>97</v>
      </c>
      <c r="B13" s="44">
        <v>4</v>
      </c>
      <c r="C13" s="43"/>
      <c r="D13" s="45">
        <v>1.0089999999999999</v>
      </c>
      <c r="E13" s="33"/>
      <c r="F13" s="33"/>
      <c r="G13" s="45">
        <v>1.3120000000000001</v>
      </c>
    </row>
    <row r="14" spans="1:7" x14ac:dyDescent="0.25">
      <c r="A14" t="s">
        <v>97</v>
      </c>
      <c r="B14" s="44">
        <v>5</v>
      </c>
      <c r="C14" s="43"/>
      <c r="D14" s="45">
        <v>1.0489999999999999</v>
      </c>
      <c r="E14" s="33"/>
      <c r="F14" s="33"/>
      <c r="G14" s="45">
        <v>1.264</v>
      </c>
    </row>
    <row r="15" spans="1:7" x14ac:dyDescent="0.25">
      <c r="A15" t="s">
        <v>97</v>
      </c>
      <c r="B15" s="44">
        <v>8</v>
      </c>
      <c r="C15" s="43"/>
      <c r="D15" s="45">
        <v>1.026</v>
      </c>
      <c r="E15" s="33"/>
      <c r="F15" s="33"/>
      <c r="G15" s="45">
        <v>1.3460000000000001</v>
      </c>
    </row>
    <row r="16" spans="1:7" x14ac:dyDescent="0.25">
      <c r="A16" t="s">
        <v>97</v>
      </c>
      <c r="B16" s="44">
        <v>9</v>
      </c>
      <c r="C16" s="43"/>
      <c r="D16" s="45">
        <v>1.0249999999999999</v>
      </c>
      <c r="E16" s="33"/>
      <c r="F16" s="33"/>
      <c r="G16" s="45">
        <v>1.212</v>
      </c>
    </row>
    <row r="17" spans="1:7" x14ac:dyDescent="0.25">
      <c r="A17" t="s">
        <v>97</v>
      </c>
      <c r="B17" s="44">
        <v>10</v>
      </c>
      <c r="C17" s="43"/>
      <c r="D17" s="45">
        <v>1.0189999999999999</v>
      </c>
      <c r="E17" s="33"/>
      <c r="F17" s="33"/>
      <c r="G17" s="45">
        <v>1.1830000000000001</v>
      </c>
    </row>
    <row r="18" spans="1:7" x14ac:dyDescent="0.25">
      <c r="A18" t="s">
        <v>97</v>
      </c>
      <c r="B18" s="44">
        <v>11</v>
      </c>
      <c r="C18" s="43"/>
      <c r="D18" s="45">
        <v>0.9214</v>
      </c>
      <c r="E18" s="33"/>
      <c r="F18" s="33"/>
      <c r="G18" s="45">
        <v>1.675</v>
      </c>
    </row>
    <row r="19" spans="1:7" x14ac:dyDescent="0.25">
      <c r="A19" t="s">
        <v>97</v>
      </c>
      <c r="B19" s="44">
        <v>12</v>
      </c>
      <c r="C19" s="43"/>
      <c r="D19" s="45">
        <v>0.995</v>
      </c>
      <c r="E19" s="33"/>
      <c r="F19" s="33"/>
      <c r="G19" s="45">
        <v>1.3380000000000001</v>
      </c>
    </row>
    <row r="20" spans="1:7" x14ac:dyDescent="0.25">
      <c r="A20" t="s">
        <v>97</v>
      </c>
      <c r="B20" s="44">
        <v>13</v>
      </c>
      <c r="C20" s="43"/>
      <c r="D20" s="45">
        <v>1.3879999999999999</v>
      </c>
      <c r="E20" s="33"/>
      <c r="F20" s="33"/>
      <c r="G20" s="45">
        <v>2.2389999999999999</v>
      </c>
    </row>
    <row r="21" spans="1:7" x14ac:dyDescent="0.25">
      <c r="A21" t="s">
        <v>97</v>
      </c>
      <c r="B21" s="44">
        <v>14</v>
      </c>
      <c r="C21" s="43"/>
      <c r="D21" s="45">
        <v>1.0529999999999999</v>
      </c>
      <c r="E21" s="33"/>
      <c r="F21" s="33"/>
      <c r="G21" s="45">
        <v>1.29</v>
      </c>
    </row>
    <row r="22" spans="1:7" x14ac:dyDescent="0.25">
      <c r="A22" t="s">
        <v>97</v>
      </c>
      <c r="B22" s="44">
        <v>15</v>
      </c>
      <c r="C22" s="43"/>
      <c r="D22" s="45">
        <v>0.95830000000000004</v>
      </c>
      <c r="E22" s="33"/>
      <c r="F22" s="33"/>
      <c r="G22" s="45">
        <v>1.415</v>
      </c>
    </row>
    <row r="23" spans="1:7" x14ac:dyDescent="0.25">
      <c r="A23" t="s">
        <v>97</v>
      </c>
      <c r="B23" s="44">
        <v>16</v>
      </c>
      <c r="C23" s="43"/>
      <c r="D23" s="45">
        <v>1.0189999999999999</v>
      </c>
      <c r="E23" s="33"/>
      <c r="F23" s="33"/>
      <c r="G23" s="45">
        <v>1.7270000000000001</v>
      </c>
    </row>
    <row r="24" spans="1:7" x14ac:dyDescent="0.25">
      <c r="A24" t="s">
        <v>97</v>
      </c>
      <c r="B24" s="44">
        <v>17</v>
      </c>
      <c r="C24" s="43"/>
      <c r="D24" s="45">
        <v>1.129</v>
      </c>
      <c r="E24" s="33"/>
      <c r="F24" s="33"/>
      <c r="G24" s="45">
        <v>1.29</v>
      </c>
    </row>
    <row r="25" spans="1:7" x14ac:dyDescent="0.25">
      <c r="A25" t="s">
        <v>97</v>
      </c>
      <c r="B25" s="44">
        <v>18</v>
      </c>
      <c r="C25" s="43"/>
      <c r="D25" s="45">
        <v>0.92090000000000005</v>
      </c>
      <c r="E25" s="33"/>
      <c r="F25" s="33"/>
      <c r="G25" s="45">
        <v>1.244</v>
      </c>
    </row>
    <row r="26" spans="1:7" x14ac:dyDescent="0.25">
      <c r="A26" t="s">
        <v>97</v>
      </c>
      <c r="B26" s="44">
        <v>19</v>
      </c>
      <c r="C26" s="43"/>
      <c r="D26" s="45">
        <v>0.92830000000000001</v>
      </c>
      <c r="E26" s="33"/>
      <c r="F26" s="33"/>
      <c r="G26" s="45">
        <v>1.2669999999999999</v>
      </c>
    </row>
    <row r="27" spans="1:7" x14ac:dyDescent="0.25">
      <c r="A27" t="s">
        <v>97</v>
      </c>
      <c r="B27" s="44">
        <v>21</v>
      </c>
      <c r="C27" s="43"/>
      <c r="D27" s="45">
        <v>1.105</v>
      </c>
      <c r="E27" s="33"/>
      <c r="F27" s="33"/>
      <c r="G27" s="45">
        <v>1.677</v>
      </c>
    </row>
    <row r="28" spans="1:7" x14ac:dyDescent="0.25">
      <c r="A28" t="s">
        <v>97</v>
      </c>
      <c r="B28" s="44">
        <v>22</v>
      </c>
      <c r="C28" s="43"/>
      <c r="D28" s="45">
        <v>1.431</v>
      </c>
      <c r="E28" s="33"/>
      <c r="F28" s="33"/>
      <c r="G28" s="45">
        <v>1.46</v>
      </c>
    </row>
    <row r="29" spans="1:7" x14ac:dyDescent="0.25">
      <c r="A29" t="s">
        <v>97</v>
      </c>
      <c r="B29" s="44">
        <v>23</v>
      </c>
      <c r="C29" s="43"/>
      <c r="D29" s="45">
        <v>0.87629999999999997</v>
      </c>
      <c r="E29" s="33"/>
      <c r="F29" s="33"/>
      <c r="G29" s="45">
        <v>1.2849999999999999</v>
      </c>
    </row>
    <row r="30" spans="1:7" x14ac:dyDescent="0.25">
      <c r="A30" t="s">
        <v>97</v>
      </c>
      <c r="B30" s="44">
        <v>24</v>
      </c>
      <c r="C30" s="43"/>
      <c r="D30" s="45">
        <v>1.1339999999999999</v>
      </c>
      <c r="E30" s="33"/>
      <c r="F30" s="33"/>
      <c r="G30" s="45">
        <v>1.2589999999999999</v>
      </c>
    </row>
    <row r="31" spans="1:7" x14ac:dyDescent="0.25">
      <c r="A31" t="s">
        <v>97</v>
      </c>
      <c r="B31" s="44">
        <v>25</v>
      </c>
      <c r="C31" s="43"/>
      <c r="D31" s="45">
        <v>1.0329999999999999</v>
      </c>
      <c r="E31" s="33"/>
      <c r="F31" s="33"/>
      <c r="G31" s="45">
        <v>1.31</v>
      </c>
    </row>
    <row r="32" spans="1:7" x14ac:dyDescent="0.25">
      <c r="A32" t="s">
        <v>97</v>
      </c>
      <c r="B32" s="44">
        <v>26</v>
      </c>
      <c r="C32" s="43"/>
      <c r="D32" s="45">
        <v>1.1839999999999999</v>
      </c>
      <c r="E32" s="33"/>
      <c r="F32" s="33"/>
      <c r="G32" s="45">
        <v>1.355</v>
      </c>
    </row>
    <row r="33" spans="1:7" x14ac:dyDescent="0.25">
      <c r="A33" t="s">
        <v>97</v>
      </c>
      <c r="B33" s="44">
        <v>27</v>
      </c>
      <c r="C33" s="43"/>
      <c r="D33" s="45">
        <v>1.2709999999999999</v>
      </c>
      <c r="E33" s="33"/>
      <c r="F33" s="33"/>
      <c r="G33" s="45">
        <v>1.2669999999999999</v>
      </c>
    </row>
    <row r="34" spans="1:7" x14ac:dyDescent="0.25">
      <c r="A34" t="s">
        <v>97</v>
      </c>
      <c r="B34" s="44">
        <v>28</v>
      </c>
      <c r="C34" s="43"/>
      <c r="D34" s="45">
        <v>2.3540000000000001</v>
      </c>
      <c r="E34" s="33"/>
      <c r="F34" s="33"/>
      <c r="G34" s="45">
        <v>1.3120000000000001</v>
      </c>
    </row>
    <row r="35" spans="1:7" x14ac:dyDescent="0.25">
      <c r="A35" t="s">
        <v>97</v>
      </c>
      <c r="B35" s="44">
        <v>29</v>
      </c>
      <c r="C35" s="43"/>
      <c r="D35" s="45">
        <v>1.272</v>
      </c>
      <c r="E35" s="33"/>
      <c r="F35" s="33"/>
      <c r="G35" s="45">
        <v>1.429</v>
      </c>
    </row>
    <row r="36" spans="1:7" x14ac:dyDescent="0.25">
      <c r="A36" t="s">
        <v>97</v>
      </c>
      <c r="B36" s="44">
        <v>30</v>
      </c>
      <c r="C36" s="43"/>
      <c r="D36" s="45">
        <v>1.508</v>
      </c>
      <c r="E36" s="33"/>
      <c r="F36" s="33"/>
      <c r="G36" s="45">
        <v>1.319</v>
      </c>
    </row>
    <row r="37" spans="1:7" x14ac:dyDescent="0.25">
      <c r="A37" t="s">
        <v>97</v>
      </c>
      <c r="B37" s="44">
        <v>31</v>
      </c>
      <c r="C37" s="43"/>
      <c r="D37" s="45">
        <v>1.3180000000000001</v>
      </c>
      <c r="E37" s="33"/>
      <c r="F37" s="33"/>
      <c r="G37" s="45">
        <v>1.288</v>
      </c>
    </row>
    <row r="38" spans="1:7" x14ac:dyDescent="0.25">
      <c r="A38" t="s">
        <v>97</v>
      </c>
      <c r="B38" s="44">
        <v>32</v>
      </c>
      <c r="C38" s="43"/>
      <c r="D38" s="45">
        <v>1.2170000000000001</v>
      </c>
      <c r="E38" s="33"/>
      <c r="F38" s="33"/>
      <c r="G38" s="45">
        <v>1.3260000000000001</v>
      </c>
    </row>
    <row r="39" spans="1:7" x14ac:dyDescent="0.25">
      <c r="A39" t="s">
        <v>97</v>
      </c>
      <c r="B39" s="44">
        <v>33</v>
      </c>
      <c r="C39" s="43"/>
      <c r="D39" s="45">
        <v>1.167</v>
      </c>
      <c r="E39" s="33"/>
      <c r="F39" s="33"/>
      <c r="G39" s="45">
        <v>1.419</v>
      </c>
    </row>
    <row r="40" spans="1:7" x14ac:dyDescent="0.25">
      <c r="B40" s="44"/>
      <c r="C40" s="43"/>
      <c r="D40" s="45"/>
      <c r="E40" s="33"/>
      <c r="F40" s="33"/>
      <c r="G40" s="45"/>
    </row>
    <row r="41" spans="1:7" x14ac:dyDescent="0.25">
      <c r="B41" s="46" t="s">
        <v>96</v>
      </c>
      <c r="C41" s="43"/>
      <c r="D41" s="44"/>
      <c r="E41" s="33"/>
      <c r="F41" s="33"/>
      <c r="G41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SamplingSummary</vt:lpstr>
      <vt:lpstr>CDOM_WetSeason2012</vt:lpstr>
      <vt:lpstr>CDOM_DrySeason2013</vt:lpstr>
      <vt:lpstr>DOC_Wet2012</vt:lpstr>
      <vt:lpstr>DOC_POC_Dry2013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Blondeau-Patissier, David (O&amp;A, Dutton Park)</dc:creator>
  <cp:lastModifiedBy>Blondeau-Patissier, David (O&amp;A, Dutton Park)</cp:lastModifiedBy>
  <dcterms:created xsi:type="dcterms:W3CDTF">2016-09-02T06:03:46Z</dcterms:created>
  <dcterms:modified xsi:type="dcterms:W3CDTF">2016-09-02T06:22:45Z</dcterms:modified>
</cp:coreProperties>
</file>